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cionário de Dados" sheetId="1" state="visible" r:id="rId3"/>
    <sheet name="Instruções e Exemplo" sheetId="2" state="visible" r:id="rId4"/>
    <sheet name="Validações" sheetId="3" state="hidden" r:id="rId5"/>
  </sheets>
  <definedNames>
    <definedName function="false" hidden="true" localSheetId="0" name="_xlnm._FilterDatabase" vbProcedure="false">'Dicionário de Dados'!$A$9:$I$59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<sst xmlns="http://schemas.openxmlformats.org/spreadsheetml/2006/main" count="828" uniqueCount="186">
  <si>
    <t xml:space="preserve">MODELO DE DICIONÁRIO DE DADOS</t>
  </si>
  <si>
    <t xml:space="preserve">Documentação de Modelagem de Banco de Dados Relacional</t>
  </si>
  <si>
    <t xml:space="preserve">Projeto / Sistema:</t>
  </si>
  <si>
    <t xml:space="preserve">Autor / Aluno:</t>
  </si>
  <si>
    <t xml:space="preserve">Data de Criação:</t>
  </si>
  <si>
    <t xml:space="preserve">18/09/2026</t>
  </si>
  <si>
    <t xml:space="preserve">Versão do Modelo:</t>
  </si>
  <si>
    <t xml:space="preserve">1.0</t>
  </si>
  <si>
    <t xml:space="preserve">Nome da Tabela</t>
  </si>
  <si>
    <t xml:space="preserve">Nome do Campo (Coluna / Atributo)</t>
  </si>
  <si>
    <t xml:space="preserve">Tipo de Dado</t>
  </si>
  <si>
    <t xml:space="preserve">Tamanho / Precisão</t>
  </si>
  <si>
    <t xml:space="preserve">Chave (PK/FK)</t>
  </si>
  <si>
    <t xml:space="preserve">Permite Nulo?</t>
  </si>
  <si>
    <t xml:space="preserve">Valor Padrão (Default)</t>
  </si>
  <si>
    <t xml:space="preserve">Tabela / Campo Referenciado (FK)</t>
  </si>
  <si>
    <t xml:space="preserve">Descrição / Regra de Negócio</t>
  </si>
  <si>
    <t xml:space="preserve">funcionario</t>
  </si>
  <si>
    <t xml:space="preserve">id</t>
  </si>
  <si>
    <t xml:space="preserve">INT</t>
  </si>
  <si>
    <t xml:space="preserve">PK</t>
  </si>
  <si>
    <t xml:space="preserve">NÃO</t>
  </si>
  <si>
    <t xml:space="preserve">AUTOINCREMENT</t>
  </si>
  <si>
    <t xml:space="preserve">Chave primaria de identificação do funcionario</t>
  </si>
  <si>
    <t xml:space="preserve">Nome</t>
  </si>
  <si>
    <t xml:space="preserve">TEXT</t>
  </si>
  <si>
    <t xml:space="preserve">campo de nome do funcionario</t>
  </si>
  <si>
    <t xml:space="preserve">id_cargo</t>
  </si>
  <si>
    <t xml:space="preserve">FK</t>
  </si>
  <si>
    <t xml:space="preserve">UNIQUE(id,id_cargo)</t>
  </si>
  <si>
    <t xml:space="preserve">cargo</t>
  </si>
  <si>
    <t xml:space="preserve">Chave estrangeira de identificação do cargo do funcionario</t>
  </si>
  <si>
    <t xml:space="preserve">status</t>
  </si>
  <si>
    <t xml:space="preserve">status do fucionario (0,1)</t>
  </si>
  <si>
    <t xml:space="preserve">data_cadastro</t>
  </si>
  <si>
    <t xml:space="preserve">datetime(‘now’,’localtime’)</t>
  </si>
  <si>
    <t xml:space="preserve">data cadastro do funcionario</t>
  </si>
  <si>
    <t xml:space="preserve">cliente</t>
  </si>
  <si>
    <t xml:space="preserve">Chave primaria de identificação do cliente</t>
  </si>
  <si>
    <t xml:space="preserve">campo de nome do cliente</t>
  </si>
  <si>
    <t xml:space="preserve">telefone</t>
  </si>
  <si>
    <t xml:space="preserve">UNIQUE</t>
  </si>
  <si>
    <t xml:space="preserve">telefone do cliente</t>
  </si>
  <si>
    <t xml:space="preserve">e-mail</t>
  </si>
  <si>
    <t xml:space="preserve">e-mail do cliente</t>
  </si>
  <si>
    <t xml:space="preserve">status do cliente (0,1)</t>
  </si>
  <si>
    <t xml:space="preserve">data cadastro do cliente</t>
  </si>
  <si>
    <t xml:space="preserve">id_funcionario</t>
  </si>
  <si>
    <t xml:space="preserve">UNIQUE(id,id_funcionario)</t>
  </si>
  <si>
    <t xml:space="preserve">Chave estrangeira de identificação</t>
  </si>
  <si>
    <t xml:space="preserve">id_funcionario_cargo</t>
  </si>
  <si>
    <t xml:space="preserve">UNIQUE(id,id_funcionario_cargo)</t>
  </si>
  <si>
    <t xml:space="preserve">equipamento</t>
  </si>
  <si>
    <t xml:space="preserve">Chave primaria de identificação do equipamento</t>
  </si>
  <si>
    <t xml:space="preserve">campo de nome do equipamento</t>
  </si>
  <si>
    <t xml:space="preserve">id_marca</t>
  </si>
  <si>
    <t xml:space="preserve">UNIQUE(id,id_marca)</t>
  </si>
  <si>
    <t xml:space="preserve">marca</t>
  </si>
  <si>
    <t xml:space="preserve">Chave estrangeira de identificação da marca do equipamento</t>
  </si>
  <si>
    <t xml:space="preserve">id_modelo</t>
  </si>
  <si>
    <t xml:space="preserve">UNIQUE(id,id_modelo)</t>
  </si>
  <si>
    <t xml:space="preserve">modelo</t>
  </si>
  <si>
    <t xml:space="preserve">Chave estrangeira de identificação do modelo do equipamento</t>
  </si>
  <si>
    <t xml:space="preserve">id_tipo</t>
  </si>
  <si>
    <t xml:space="preserve">UNIQUE(id,id_tipo)</t>
  </si>
  <si>
    <t xml:space="preserve">tipo</t>
  </si>
  <si>
    <t xml:space="preserve">Chave estrangeira de identificação do tipo do equipamento</t>
  </si>
  <si>
    <t xml:space="preserve">serial_number</t>
  </si>
  <si>
    <t xml:space="preserve">imei</t>
  </si>
  <si>
    <t xml:space="preserve">id_cliente</t>
  </si>
  <si>
    <t xml:space="preserve">UNIQUE(id,id_cliente)</t>
  </si>
  <si>
    <t xml:space="preserve">Chave estrangeira de identificação do cliente dono do equipamento</t>
  </si>
  <si>
    <t xml:space="preserve">status do equipamento (0,1)</t>
  </si>
  <si>
    <t xml:space="preserve">data cadastro do equipamento</t>
  </si>
  <si>
    <t xml:space="preserve">situacao</t>
  </si>
  <si>
    <t xml:space="preserve">Chave primaria de identificação da situacao</t>
  </si>
  <si>
    <t xml:space="preserve">campo de nome da situacao</t>
  </si>
  <si>
    <t xml:space="preserve">status da situacao (0,1)</t>
  </si>
  <si>
    <t xml:space="preserve">data cadastro da situacao</t>
  </si>
  <si>
    <t xml:space="preserve">Chave primaria de identificação do cargo</t>
  </si>
  <si>
    <t xml:space="preserve">campo de nome do cargo</t>
  </si>
  <si>
    <t xml:space="preserve">status do cargo (0,1)</t>
  </si>
  <si>
    <t xml:space="preserve">data cadastro do cargo</t>
  </si>
  <si>
    <t xml:space="preserve">Chave primaria de identificação</t>
  </si>
  <si>
    <t xml:space="preserve">campo de nome</t>
  </si>
  <si>
    <t xml:space="preserve">Chave estrangeira de identificação do funcionario </t>
  </si>
  <si>
    <t xml:space="preserve">data cadastro</t>
  </si>
  <si>
    <t xml:space="preserve">forma_pagamento</t>
  </si>
  <si>
    <t xml:space="preserve">categoria</t>
  </si>
  <si>
    <t xml:space="preserve">Servico</t>
  </si>
  <si>
    <t xml:space="preserve">campo de nome do item</t>
  </si>
  <si>
    <t xml:space="preserve">id_categoria</t>
  </si>
  <si>
    <t xml:space="preserve">UNIQUE(id,id_categoria)</t>
  </si>
  <si>
    <t xml:space="preserve">Chave estrangeira de identificação da categoria</t>
  </si>
  <si>
    <t xml:space="preserve">preco_base</t>
  </si>
  <si>
    <t xml:space="preserve">Preco base</t>
  </si>
  <si>
    <t xml:space="preserve">horas_trabalho</t>
  </si>
  <si>
    <t xml:space="preserve">pecas</t>
  </si>
  <si>
    <t xml:space="preserve">ordem</t>
  </si>
  <si>
    <t xml:space="preserve">data_abertura</t>
  </si>
  <si>
    <t xml:space="preserve">Data</t>
  </si>
  <si>
    <t xml:space="preserve">data_fechamento</t>
  </si>
  <si>
    <t xml:space="preserve">SIM</t>
  </si>
  <si>
    <t xml:space="preserve">defeito_relatado</t>
  </si>
  <si>
    <t xml:space="preserve">descricao_defeito</t>
  </si>
  <si>
    <t xml:space="preserve">relatório</t>
  </si>
  <si>
    <t xml:space="preserve">valor_total</t>
  </si>
  <si>
    <t xml:space="preserve">id_funcionario_abertura</t>
  </si>
  <si>
    <t xml:space="preserve">UNIQUE(id,id_funcionario_abertura)</t>
  </si>
  <si>
    <r>
      <rPr>
        <sz val="10"/>
        <rFont val="Consolas"/>
        <family val="0"/>
        <charset val="1"/>
      </rPr>
      <t xml:space="preserve">id_funcionario_cargo</t>
    </r>
    <r>
      <rPr>
        <sz val="10"/>
        <rFont val="Consolas"/>
        <family val="0"/>
      </rPr>
      <t xml:space="preserve">_abertura</t>
    </r>
  </si>
  <si>
    <t xml:space="preserve">UNIQUE(id,id_funcionario_cargo_abertura)</t>
  </si>
  <si>
    <t xml:space="preserve">id_tecnico_abertura</t>
  </si>
  <si>
    <r>
      <rPr>
        <sz val="10"/>
        <rFont val="Consolas"/>
        <family val="0"/>
        <charset val="1"/>
      </rPr>
      <t xml:space="preserve">UNIQUE(id,id_</t>
    </r>
    <r>
      <rPr>
        <sz val="10"/>
        <rFont val="Consolas"/>
        <family val="0"/>
      </rPr>
      <t xml:space="preserve">tecnico_abertura</t>
    </r>
    <r>
      <rPr>
        <sz val="10"/>
        <rFont val="Consolas"/>
        <family val="0"/>
        <charset val="1"/>
      </rPr>
      <t xml:space="preserve">)</t>
    </r>
  </si>
  <si>
    <r>
      <rPr>
        <sz val="10"/>
        <rFont val="Consolas"/>
        <family val="0"/>
        <charset val="1"/>
      </rPr>
      <t xml:space="preserve">id_</t>
    </r>
    <r>
      <rPr>
        <sz val="10"/>
        <rFont val="Consolas"/>
        <family val="0"/>
      </rPr>
      <t xml:space="preserve">tecnico_abertura</t>
    </r>
    <r>
      <rPr>
        <sz val="10"/>
        <rFont val="Consolas"/>
        <family val="0"/>
        <charset val="1"/>
      </rPr>
      <t xml:space="preserve">_cargo</t>
    </r>
  </si>
  <si>
    <r>
      <rPr>
        <sz val="10"/>
        <rFont val="Consolas"/>
        <family val="0"/>
        <charset val="1"/>
      </rPr>
      <t xml:space="preserve">UNIQUE(id,id_</t>
    </r>
    <r>
      <rPr>
        <sz val="10"/>
        <rFont val="Consolas"/>
        <family val="0"/>
      </rPr>
      <t xml:space="preserve">tecnico_abertura</t>
    </r>
    <r>
      <rPr>
        <sz val="10"/>
        <rFont val="Consolas"/>
        <family val="0"/>
        <charset val="1"/>
      </rPr>
      <t xml:space="preserve">_cargo)</t>
    </r>
  </si>
  <si>
    <t xml:space="preserve">entrada_peca</t>
  </si>
  <si>
    <t xml:space="preserve">id_peca</t>
  </si>
  <si>
    <t xml:space="preserve">UNIQUE(id,id_peca)</t>
  </si>
  <si>
    <t xml:space="preserve">peca</t>
  </si>
  <si>
    <t xml:space="preserve">quantidade</t>
  </si>
  <si>
    <t xml:space="preserve">preco</t>
  </si>
  <si>
    <t xml:space="preserve">saida_peca</t>
  </si>
  <si>
    <t xml:space="preserve">INSTRUÇÕES E EXEMPLO PRÁTICO</t>
  </si>
  <si>
    <t xml:space="preserve">Como preencher o Dicionário de Dados e Exemplo Demonstrativo</t>
  </si>
  <si>
    <t xml:space="preserve">1. Nome da Tabela:</t>
  </si>
  <si>
    <t xml:space="preserve">Identificador da tabela em minúsculas/snake_case (ex: alunos, cursos).</t>
  </si>
  <si>
    <t xml:space="preserve">2. Nome do Campo:</t>
  </si>
  <si>
    <t xml:space="preserve">Nome exato da coluna no banco de dados (ex: id_aluno, cpf, data_nascimento).</t>
  </si>
  <si>
    <t xml:space="preserve">3. Tipo de Dado:</t>
  </si>
  <si>
    <t xml:space="preserve">Tipo do atributo no SGBD (ex: INT, VARCHAR, DECIMAL, DATE). Use a lista suspensa.</t>
  </si>
  <si>
    <t xml:space="preserve">4. Tamanho / Precisão:</t>
  </si>
  <si>
    <t xml:space="preserve">Tamanho do campo, se aplicável (ex: 100 para VARCHAR, 10,2 para DECIMAL).</t>
  </si>
  <si>
    <t xml:space="preserve">5. Chave (PK/FK):</t>
  </si>
  <si>
    <t xml:space="preserve">Informe se o campo é Chave Primária (PK), Chave Estrangeira (FK), ou Ambos (PFK).</t>
  </si>
  <si>
    <t xml:space="preserve">6. Permite Nulo?:</t>
  </si>
  <si>
    <t xml:space="preserve">Selecione SIM se aceitar valores nulos (NULL) ou NÃO se for NOT NULL.</t>
  </si>
  <si>
    <t xml:space="preserve">7. Valor Padrão:</t>
  </si>
  <si>
    <t xml:space="preserve">Valor atribuído automaticamente caso nenhum seja informado (ex: CURRENT_TIMESTAMP, 0, 'ATIVO').</t>
  </si>
  <si>
    <t xml:space="preserve">8. Tabela Referenciada:</t>
  </si>
  <si>
    <t xml:space="preserve">Caso seja FK, informe a tabela e campo de origem (ex: cursos(id_curso)).</t>
  </si>
  <si>
    <t xml:space="preserve">9. Descrição / Regra:</t>
  </si>
  <si>
    <t xml:space="preserve">Explicação clara do significado do dado e eventuais restrições ou regras de negócio.</t>
  </si>
  <si>
    <t xml:space="preserve">Exemplo Preenchido:</t>
  </si>
  <si>
    <t xml:space="preserve">Nome do Campo</t>
  </si>
  <si>
    <t xml:space="preserve">Valor Padrão</t>
  </si>
  <si>
    <t xml:space="preserve">Tabela / Campo Referenciado</t>
  </si>
  <si>
    <t xml:space="preserve">tb_alunos</t>
  </si>
  <si>
    <t xml:space="preserve">id_aluno</t>
  </si>
  <si>
    <t xml:space="preserve">11</t>
  </si>
  <si>
    <t xml:space="preserve">AUTO_INCREMENT</t>
  </si>
  <si>
    <t xml:space="preserve">-</t>
  </si>
  <si>
    <t xml:space="preserve">Identificador único do aluno.</t>
  </si>
  <si>
    <t xml:space="preserve">nome_completo</t>
  </si>
  <si>
    <t xml:space="preserve">VARCHAR</t>
  </si>
  <si>
    <t xml:space="preserve">100</t>
  </si>
  <si>
    <t xml:space="preserve">Nenhum</t>
  </si>
  <si>
    <t xml:space="preserve">Nome civil completo do aluno.</t>
  </si>
  <si>
    <t xml:space="preserve">cpf</t>
  </si>
  <si>
    <t xml:space="preserve">Apenas números. Deve ser único (UNIQUE).</t>
  </si>
  <si>
    <t xml:space="preserve">data_nascimento</t>
  </si>
  <si>
    <t xml:space="preserve">DATE</t>
  </si>
  <si>
    <t xml:space="preserve">Data de nascimento para cálculo de idade.</t>
  </si>
  <si>
    <t xml:space="preserve">email</t>
  </si>
  <si>
    <t xml:space="preserve">NULL</t>
  </si>
  <si>
    <t xml:space="preserve">E-mail de contato do estudante.</t>
  </si>
  <si>
    <t xml:space="preserve">id_turma</t>
  </si>
  <si>
    <t xml:space="preserve">tb_turmas(id_turma)</t>
  </si>
  <si>
    <t xml:space="preserve">Turma na qual o aluno está matriculado.</t>
  </si>
  <si>
    <t xml:space="preserve">tb_turmas</t>
  </si>
  <si>
    <t xml:space="preserve">Identificador único da turma.</t>
  </si>
  <si>
    <t xml:space="preserve">codigo_turma</t>
  </si>
  <si>
    <t xml:space="preserve">20</t>
  </si>
  <si>
    <t xml:space="preserve">Código identificador (ex: SDS-2026-1N).</t>
  </si>
  <si>
    <t xml:space="preserve">ano_letivo</t>
  </si>
  <si>
    <t xml:space="preserve">4</t>
  </si>
  <si>
    <t xml:space="preserve">2026</t>
  </si>
  <si>
    <t xml:space="preserve">Ano correspondente da turma.</t>
  </si>
  <si>
    <t xml:space="preserve">BIGINT</t>
  </si>
  <si>
    <t xml:space="preserve">VARCHAR(50)</t>
  </si>
  <si>
    <t xml:space="preserve">PFK</t>
  </si>
  <si>
    <t xml:space="preserve">VARCHAR(100)</t>
  </si>
  <si>
    <t xml:space="preserve">VARCHAR(255)</t>
  </si>
  <si>
    <t xml:space="preserve">DECIMAL(10,2)</t>
  </si>
  <si>
    <t xml:space="preserve">DATETIME</t>
  </si>
  <si>
    <t xml:space="preserve">BOOLEAN</t>
  </si>
  <si>
    <t xml:space="preserve">ENUM</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</si>
</sst>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E3A8A"/>
      <name val="Calibri"/>
      <family val="0"/>
      <charset val="1"/>
    </font>
    <font>
      <i val="true"/>
      <sz val="11"/>
      <color rgb="FF475569"/>
      <name val="Calibri"/>
      <family val="0"/>
      <charset val="1"/>
    </font>
    <font>
      <b val="true"/>
      <sz val="11"/>
      <name val="Calibri"/>
      <family val="0"/>
      <charset val="1"/>
    </font>
    <font>
      <sz val="11"/>
      <name val="Calibri"/>
      <family val="0"/>
      <charset val="1"/>
    </font>
    <font>
      <b val="true"/>
      <sz val="11"/>
      <color rgb="FFFFFFFF"/>
      <name val="Calibri"/>
      <family val="0"/>
      <charset val="1"/>
    </font>
    <font>
      <sz val="10"/>
      <name val="Consolas"/>
      <family val="0"/>
      <charset val="1"/>
    </font>
    <font>
      <sz val="10"/>
      <name val="Consolas"/>
      <family val="0"/>
    </font>
    <font>
      <b val="true"/>
      <sz val="13"/>
      <color rgb="FF1E3A8A"/>
      <name val="Calibri"/>
      <family val="0"/>
      <charset val="1"/>
    </font>
  </fonts>
  <fills count="19">
    <fill>
      <patternFill patternType="none"/>
    </fill>
    <fill>
      <patternFill patternType="gray125"/>
    </fill>
    <fill>
      <patternFill patternType="solid">
        <fgColor rgb="FF1E3A8A"/>
        <bgColor rgb="FF003366"/>
      </patternFill>
    </fill>
    <fill>
      <patternFill patternType="solid">
        <fgColor rgb="FFB4C7DC"/>
        <bgColor rgb="FFB3CAC7"/>
      </patternFill>
    </fill>
    <fill>
      <patternFill patternType="solid">
        <fgColor rgb="FFFFD7D7"/>
        <bgColor rgb="FFFFD8CE"/>
      </patternFill>
    </fill>
    <fill>
      <patternFill patternType="solid">
        <fgColor rgb="FFFFD8CE"/>
        <bgColor rgb="FFFFD7D7"/>
      </patternFill>
    </fill>
    <fill>
      <patternFill patternType="solid">
        <fgColor rgb="FFDEDCE6"/>
        <bgColor rgb="FFDEE6EF"/>
      </patternFill>
    </fill>
    <fill>
      <patternFill patternType="solid">
        <fgColor rgb="FFFFF5CE"/>
        <bgColor rgb="FFF6F9D4"/>
      </patternFill>
    </fill>
    <fill>
      <patternFill patternType="solid">
        <fgColor rgb="FFAFD095"/>
        <bgColor rgb="FFB3CAC7"/>
      </patternFill>
    </fill>
    <fill>
      <patternFill patternType="solid">
        <fgColor rgb="FFF6F9D4"/>
        <bgColor rgb="FFFFF5CE"/>
      </patternFill>
    </fill>
    <fill>
      <patternFill patternType="solid">
        <fgColor rgb="FFFFFFD7"/>
        <bgColor rgb="FFF6F9D4"/>
      </patternFill>
    </fill>
    <fill>
      <patternFill patternType="solid">
        <fgColor rgb="FFE0C2CD"/>
        <bgColor rgb="FFCBD5E1"/>
      </patternFill>
    </fill>
    <fill>
      <patternFill patternType="solid">
        <fgColor rgb="FFE8F2A1"/>
        <bgColor rgb="FFFFE994"/>
      </patternFill>
    </fill>
    <fill>
      <patternFill patternType="solid">
        <fgColor rgb="FFFFE994"/>
        <bgColor rgb="FFE8F2A1"/>
      </patternFill>
    </fill>
    <fill>
      <patternFill patternType="solid">
        <fgColor rgb="FFDEE6EF"/>
        <bgColor rgb="FFDEE7E5"/>
      </patternFill>
    </fill>
    <fill>
      <patternFill patternType="solid">
        <fgColor rgb="FFB7B3CA"/>
        <bgColor rgb="FFB4C7DC"/>
      </patternFill>
    </fill>
    <fill>
      <patternFill patternType="solid">
        <fgColor rgb="FFDEE7E5"/>
        <bgColor rgb="FFDEE6EF"/>
      </patternFill>
    </fill>
    <fill>
      <patternFill patternType="solid">
        <fgColor rgb="FFB3CAC7"/>
        <bgColor rgb="FFB4C7DC"/>
      </patternFill>
    </fill>
    <fill>
      <patternFill patternType="solid">
        <fgColor rgb="FFF8FAFC"/>
        <bgColor rgb="FFFFFFFF"/>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left" vertical="center" textRotation="0" wrapText="true" indent="0" shrinkToFit="false"/>
      <protection locked="true" hidden="false"/>
    </xf>
    <xf numFmtId="164" fontId="9" fillId="3" borderId="1" xfId="0" applyFont="true" applyBorder="true" applyAlignment="true" applyProtection="true">
      <alignment horizontal="center" vertical="center" textRotation="0" wrapText="true" indent="0" shrinkToFit="false"/>
      <protection locked="true" hidden="false"/>
    </xf>
    <xf numFmtId="164" fontId="7" fillId="3" borderId="1" xfId="0" applyFont="true" applyBorder="true" applyAlignment="true" applyProtection="true">
      <alignment horizontal="center" vertical="center" textRotation="0" wrapText="true" indent="0" shrinkToFit="false"/>
      <protection locked="true" hidden="false"/>
    </xf>
    <xf numFmtId="164" fontId="7" fillId="3" borderId="1" xfId="0" applyFont="true" applyBorder="true" applyAlignment="true" applyProtection="true">
      <alignment horizontal="left" vertical="center" textRotation="0" wrapText="true" indent="0" shrinkToFit="false"/>
      <protection locked="true" hidden="false"/>
    </xf>
    <xf numFmtId="164" fontId="9" fillId="4" borderId="1" xfId="0" applyFont="true" applyBorder="true" applyAlignment="true" applyProtection="true">
      <alignment horizontal="left"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7" fillId="4" borderId="1" xfId="0" applyFont="true" applyBorder="true" applyAlignment="true" applyProtection="true">
      <alignment horizontal="center" vertical="center" textRotation="0" wrapText="true" indent="0" shrinkToFit="false"/>
      <protection locked="true" hidden="false"/>
    </xf>
    <xf numFmtId="164" fontId="7" fillId="4" borderId="1" xfId="0" applyFont="true" applyBorder="true" applyAlignment="true" applyProtection="true">
      <alignment horizontal="left" vertical="center" textRotation="0" wrapText="true" indent="0" shrinkToFit="false"/>
      <protection locked="true" hidden="false"/>
    </xf>
    <xf numFmtId="164" fontId="9" fillId="5" borderId="1" xfId="0" applyFont="true" applyBorder="true" applyAlignment="true" applyProtection="true">
      <alignment horizontal="left" vertical="center" textRotation="0" wrapText="true" indent="0" shrinkToFit="false"/>
      <protection locked="true" hidden="false"/>
    </xf>
    <xf numFmtId="164" fontId="9" fillId="5" borderId="1" xfId="0" applyFont="true" applyBorder="true" applyAlignment="true" applyProtection="true">
      <alignment horizontal="center" vertical="center" textRotation="0" wrapText="true" indent="0" shrinkToFit="false"/>
      <protection locked="true" hidden="false"/>
    </xf>
    <xf numFmtId="164" fontId="7" fillId="5" borderId="1" xfId="0" applyFont="true" applyBorder="true" applyAlignment="true" applyProtection="true">
      <alignment horizontal="center" vertical="center" textRotation="0" wrapText="true" indent="0" shrinkToFit="false"/>
      <protection locked="true" hidden="false"/>
    </xf>
    <xf numFmtId="164" fontId="7" fillId="5" borderId="1" xfId="0" applyFont="true" applyBorder="true" applyAlignment="true" applyProtection="true">
      <alignment horizontal="left" vertical="center" textRotation="0" wrapText="true" indent="0" shrinkToFit="false"/>
      <protection locked="true" hidden="false"/>
    </xf>
    <xf numFmtId="164" fontId="9" fillId="6" borderId="1" xfId="0" applyFont="true" applyBorder="true" applyAlignment="true" applyProtection="true">
      <alignment horizontal="left" vertical="center" textRotation="0" wrapText="true" indent="0" shrinkToFit="false"/>
      <protection locked="true" hidden="false"/>
    </xf>
    <xf numFmtId="164" fontId="9" fillId="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left" vertical="center" textRotation="0" wrapText="true" indent="0" shrinkToFit="false"/>
      <protection locked="true" hidden="false"/>
    </xf>
    <xf numFmtId="164" fontId="9" fillId="7" borderId="1" xfId="0" applyFont="true" applyBorder="true" applyAlignment="true" applyProtection="true">
      <alignment horizontal="left" vertical="center" textRotation="0" wrapText="true" indent="0" shrinkToFit="false"/>
      <protection locked="true" hidden="false"/>
    </xf>
    <xf numFmtId="164" fontId="9" fillId="7" borderId="1" xfId="0" applyFont="true" applyBorder="true" applyAlignment="true" applyProtection="true">
      <alignment horizontal="center" vertical="center" textRotation="0" wrapText="true" indent="0" shrinkToFit="false"/>
      <protection locked="true" hidden="false"/>
    </xf>
    <xf numFmtId="164" fontId="7" fillId="7" borderId="1" xfId="0" applyFont="true" applyBorder="true" applyAlignment="true" applyProtection="true">
      <alignment horizontal="center" vertical="center" textRotation="0" wrapText="true" indent="0" shrinkToFit="false"/>
      <protection locked="true" hidden="false"/>
    </xf>
    <xf numFmtId="164" fontId="7" fillId="7" borderId="1" xfId="0" applyFont="true" applyBorder="true" applyAlignment="true" applyProtection="true">
      <alignment horizontal="left" vertical="center" textRotation="0" wrapText="true" indent="0" shrinkToFit="false"/>
      <protection locked="true" hidden="false"/>
    </xf>
    <xf numFmtId="164" fontId="9" fillId="8" borderId="1" xfId="0" applyFont="true" applyBorder="true" applyAlignment="true" applyProtection="true">
      <alignment horizontal="left" vertical="center" textRotation="0" wrapText="true" indent="0" shrinkToFit="false"/>
      <protection locked="true" hidden="false"/>
    </xf>
    <xf numFmtId="164" fontId="9" fillId="8" borderId="1" xfId="0" applyFont="true" applyBorder="true" applyAlignment="true" applyProtection="true">
      <alignment horizontal="center" vertical="center" textRotation="0" wrapText="true" indent="0" shrinkToFit="false"/>
      <protection locked="true" hidden="false"/>
    </xf>
    <xf numFmtId="164" fontId="7" fillId="8" borderId="1" xfId="0" applyFont="true" applyBorder="true" applyAlignment="true" applyProtection="true">
      <alignment horizontal="center" vertical="center" textRotation="0" wrapText="true" indent="0" shrinkToFit="false"/>
      <protection locked="true" hidden="false"/>
    </xf>
    <xf numFmtId="164" fontId="7" fillId="8" borderId="1" xfId="0" applyFont="true" applyBorder="true" applyAlignment="true" applyProtection="true">
      <alignment horizontal="left" vertical="center"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9" fillId="9" borderId="1" xfId="0" applyFont="true" applyBorder="true" applyAlignment="true" applyProtection="true">
      <alignment horizontal="left" vertical="center" textRotation="0" wrapText="true" indent="0" shrinkToFit="false"/>
      <protection locked="true" hidden="false"/>
    </xf>
    <xf numFmtId="164" fontId="9" fillId="9" borderId="1" xfId="0" applyFont="true" applyBorder="true" applyAlignment="true" applyProtection="true">
      <alignment horizontal="center" vertical="center" textRotation="0" wrapText="true" indent="0" shrinkToFit="false"/>
      <protection locked="true" hidden="false"/>
    </xf>
    <xf numFmtId="164" fontId="7" fillId="9" borderId="1" xfId="0" applyFont="true" applyBorder="true" applyAlignment="true" applyProtection="true">
      <alignment horizontal="center" vertical="center" textRotation="0" wrapText="true" indent="0" shrinkToFit="false"/>
      <protection locked="true" hidden="false"/>
    </xf>
    <xf numFmtId="164" fontId="7" fillId="9" borderId="1" xfId="0" applyFont="true" applyBorder="true" applyAlignment="true" applyProtection="true">
      <alignment horizontal="left" vertical="center" textRotation="0" wrapText="tru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9" fillId="10" borderId="1" xfId="0" applyFont="true" applyBorder="true" applyAlignment="true" applyProtection="true">
      <alignment horizontal="left" vertical="center" textRotation="0" wrapText="true" indent="0" shrinkToFit="false"/>
      <protection locked="true" hidden="false"/>
    </xf>
    <xf numFmtId="164" fontId="9" fillId="10" borderId="1" xfId="0" applyFont="true" applyBorder="true" applyAlignment="true" applyProtection="true">
      <alignment horizontal="center" vertical="center" textRotation="0" wrapText="true" indent="0" shrinkToFit="false"/>
      <protection locked="true" hidden="false"/>
    </xf>
    <xf numFmtId="164" fontId="7" fillId="10" borderId="1" xfId="0" applyFont="true" applyBorder="true" applyAlignment="true" applyProtection="true">
      <alignment horizontal="center" vertical="center" textRotation="0" wrapText="true" indent="0" shrinkToFit="false"/>
      <protection locked="true" hidden="false"/>
    </xf>
    <xf numFmtId="164" fontId="7" fillId="10" borderId="1" xfId="0" applyFont="true" applyBorder="true" applyAlignment="true" applyProtection="true">
      <alignment horizontal="left" vertical="center" textRotation="0" wrapText="true" indent="0" shrinkToFit="false"/>
      <protection locked="true" hidden="false"/>
    </xf>
    <xf numFmtId="164" fontId="9" fillId="11" borderId="1" xfId="0" applyFont="true" applyBorder="true" applyAlignment="true" applyProtection="true">
      <alignment horizontal="left" vertical="center" textRotation="0" wrapText="true" indent="0" shrinkToFit="false"/>
      <protection locked="true" hidden="false"/>
    </xf>
    <xf numFmtId="164" fontId="9" fillId="11" borderId="1" xfId="0" applyFont="true" applyBorder="true" applyAlignment="true" applyProtection="true">
      <alignment horizontal="center" vertical="center" textRotation="0" wrapText="true" indent="0" shrinkToFit="false"/>
      <protection locked="true" hidden="false"/>
    </xf>
    <xf numFmtId="164" fontId="7" fillId="11" borderId="1" xfId="0" applyFont="true" applyBorder="true" applyAlignment="true" applyProtection="true">
      <alignment horizontal="center" vertical="center" textRotation="0" wrapText="true" indent="0" shrinkToFit="false"/>
      <protection locked="true" hidden="false"/>
    </xf>
    <xf numFmtId="164" fontId="7" fillId="11" borderId="1" xfId="0" applyFont="true" applyBorder="true" applyAlignment="true" applyProtection="true">
      <alignment horizontal="left" vertical="center" textRotation="0" wrapText="tru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9" fillId="12" borderId="1" xfId="0" applyFont="true" applyBorder="true" applyAlignment="true" applyProtection="true">
      <alignment horizontal="left" vertical="center" textRotation="0" wrapText="true" indent="0" shrinkToFit="false"/>
      <protection locked="true" hidden="false"/>
    </xf>
    <xf numFmtId="164" fontId="9" fillId="12" borderId="1" xfId="0" applyFont="true" applyBorder="true" applyAlignment="true" applyProtection="true">
      <alignment horizontal="center" vertical="center" textRotation="0" wrapText="true" indent="0" shrinkToFit="false"/>
      <protection locked="true" hidden="false"/>
    </xf>
    <xf numFmtId="164" fontId="7" fillId="12" borderId="1" xfId="0" applyFont="true" applyBorder="true" applyAlignment="true" applyProtection="true">
      <alignment horizontal="center" vertical="center" textRotation="0" wrapText="true" indent="0" shrinkToFit="false"/>
      <protection locked="true" hidden="false"/>
    </xf>
    <xf numFmtId="164" fontId="7" fillId="12" borderId="1" xfId="0" applyFont="true" applyBorder="true" applyAlignment="true" applyProtection="true">
      <alignment horizontal="left" vertical="center" textRotation="0" wrapText="tru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9" fillId="13" borderId="1" xfId="0" applyFont="true" applyBorder="true" applyAlignment="true" applyProtection="true">
      <alignment horizontal="left" vertical="center" textRotation="0" wrapText="true" indent="0" shrinkToFit="false"/>
      <protection locked="true" hidden="false"/>
    </xf>
    <xf numFmtId="164" fontId="9" fillId="13" borderId="1" xfId="0" applyFont="true" applyBorder="true" applyAlignment="true" applyProtection="true">
      <alignment horizontal="center" vertical="center" textRotation="0" wrapText="true" indent="0" shrinkToFit="false"/>
      <protection locked="true" hidden="false"/>
    </xf>
    <xf numFmtId="164" fontId="7" fillId="13" borderId="1" xfId="0" applyFont="true" applyBorder="true" applyAlignment="true" applyProtection="true">
      <alignment horizontal="center" vertical="center" textRotation="0" wrapText="true" indent="0" shrinkToFit="false"/>
      <protection locked="true" hidden="false"/>
    </xf>
    <xf numFmtId="164" fontId="7" fillId="13" borderId="1" xfId="0" applyFont="true" applyBorder="true" applyAlignment="true" applyProtection="true">
      <alignment horizontal="left" vertical="center" textRotation="0" wrapText="tru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9" fillId="14" borderId="1" xfId="0" applyFont="true" applyBorder="true" applyAlignment="true" applyProtection="true">
      <alignment horizontal="left" vertical="center" textRotation="0" wrapText="true" indent="0" shrinkToFit="false"/>
      <protection locked="true" hidden="false"/>
    </xf>
    <xf numFmtId="164" fontId="9" fillId="14" borderId="1" xfId="0" applyFont="true" applyBorder="true" applyAlignment="true" applyProtection="true">
      <alignment horizontal="center" vertical="center" textRotation="0" wrapText="true" indent="0" shrinkToFit="false"/>
      <protection locked="true" hidden="false"/>
    </xf>
    <xf numFmtId="164" fontId="7" fillId="14" borderId="1" xfId="0" applyFont="true" applyBorder="true" applyAlignment="true" applyProtection="true">
      <alignment horizontal="center" vertical="center" textRotation="0" wrapText="true" indent="0" shrinkToFit="false"/>
      <protection locked="true" hidden="false"/>
    </xf>
    <xf numFmtId="164" fontId="7" fillId="14" borderId="1" xfId="0" applyFont="true" applyBorder="true" applyAlignment="true" applyProtection="true">
      <alignment horizontal="left" vertical="center" textRotation="0" wrapText="tru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9" fillId="15" borderId="1" xfId="0" applyFont="true" applyBorder="true" applyAlignment="true" applyProtection="true">
      <alignment horizontal="left" vertical="center" textRotation="0" wrapText="true" indent="0" shrinkToFit="false"/>
      <protection locked="true" hidden="false"/>
    </xf>
    <xf numFmtId="164" fontId="9" fillId="15" borderId="1" xfId="0" applyFont="true" applyBorder="true" applyAlignment="true" applyProtection="true">
      <alignment horizontal="center" vertical="center" textRotation="0" wrapText="true" indent="0" shrinkToFit="false"/>
      <protection locked="true" hidden="false"/>
    </xf>
    <xf numFmtId="164" fontId="7" fillId="15" borderId="1" xfId="0" applyFont="true" applyBorder="true" applyAlignment="true" applyProtection="true">
      <alignment horizontal="center" vertical="center" textRotation="0" wrapText="true" indent="0" shrinkToFit="false"/>
      <protection locked="true" hidden="false"/>
    </xf>
    <xf numFmtId="164" fontId="7" fillId="15" borderId="1" xfId="0" applyFont="true" applyBorder="true" applyAlignment="true" applyProtection="true">
      <alignment horizontal="left" vertical="center" textRotation="0" wrapText="tru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9" fillId="16" borderId="1" xfId="0" applyFont="true" applyBorder="true" applyAlignment="true" applyProtection="true">
      <alignment horizontal="left" vertical="center" textRotation="0" wrapText="true" indent="0" shrinkToFit="false"/>
      <protection locked="true" hidden="false"/>
    </xf>
    <xf numFmtId="164" fontId="9" fillId="16" borderId="1" xfId="0" applyFont="true" applyBorder="true" applyAlignment="true" applyProtection="true">
      <alignment horizontal="center" vertical="center" textRotation="0" wrapText="true" indent="0" shrinkToFit="false"/>
      <protection locked="true" hidden="false"/>
    </xf>
    <xf numFmtId="164" fontId="7" fillId="16" borderId="1" xfId="0" applyFont="true" applyBorder="true" applyAlignment="true" applyProtection="true">
      <alignment horizontal="center" vertical="center" textRotation="0" wrapText="true" indent="0" shrinkToFit="false"/>
      <protection locked="true" hidden="false"/>
    </xf>
    <xf numFmtId="164" fontId="7" fillId="16" borderId="1" xfId="0" applyFont="true" applyBorder="true" applyAlignment="true" applyProtection="true">
      <alignment horizontal="left" vertical="center" textRotation="0" wrapText="tru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9" fillId="17" borderId="1" xfId="0" applyFont="true" applyBorder="true" applyAlignment="true" applyProtection="true">
      <alignment horizontal="left" vertical="center" textRotation="0" wrapText="true" indent="0" shrinkToFit="false"/>
      <protection locked="true" hidden="false"/>
    </xf>
    <xf numFmtId="164" fontId="9" fillId="17" borderId="1" xfId="0" applyFont="true" applyBorder="true" applyAlignment="true" applyProtection="true">
      <alignment horizontal="center" vertical="center" textRotation="0" wrapText="true" indent="0" shrinkToFit="false"/>
      <protection locked="true" hidden="false"/>
    </xf>
    <xf numFmtId="164" fontId="7" fillId="17" borderId="1" xfId="0" applyFont="true" applyBorder="true" applyAlignment="true" applyProtection="true">
      <alignment horizontal="center" vertical="center" textRotation="0" wrapText="true" indent="0" shrinkToFit="false"/>
      <protection locked="true" hidden="false"/>
    </xf>
    <xf numFmtId="164" fontId="7" fillId="17" borderId="1" xfId="0" applyFont="true" applyBorder="true" applyAlignment="true" applyProtection="true">
      <alignment horizontal="left" vertical="center" textRotation="0" wrapText="tru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9" fillId="18" borderId="1" xfId="0" applyFont="true" applyBorder="true" applyAlignment="true" applyProtection="true">
      <alignment horizontal="left" vertical="center" textRotation="0" wrapText="true" indent="0" shrinkToFit="false"/>
      <protection locked="true" hidden="false"/>
    </xf>
    <xf numFmtId="164" fontId="9" fillId="18" borderId="1" xfId="0" applyFont="true" applyBorder="true" applyAlignment="true" applyProtection="true">
      <alignment horizontal="center" vertical="center" textRotation="0" wrapText="true" indent="0" shrinkToFit="false"/>
      <protection locked="true" hidden="false"/>
    </xf>
    <xf numFmtId="164" fontId="7" fillId="18" borderId="1" xfId="0" applyFont="true" applyBorder="true" applyAlignment="true" applyProtection="true">
      <alignment horizontal="center" vertical="center" textRotation="0" wrapText="true" indent="0" shrinkToFit="false"/>
      <protection locked="true" hidden="false"/>
    </xf>
    <xf numFmtId="164" fontId="7" fillId="18" borderId="1"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E3A8A"/>
          <bgColor rgb="FF000000"/>
        </patternFill>
      </fill>
    </dxf>
    <dxf>
      <fill>
        <patternFill patternType="solid">
          <fgColor rgb="FFAFD095"/>
          <bgColor rgb="FF000000"/>
        </patternFill>
      </fill>
    </dxf>
    <dxf>
      <fill>
        <patternFill patternType="solid">
          <fgColor rgb="FFB4C7DC"/>
          <bgColor rgb="FF000000"/>
        </patternFill>
      </fill>
    </dxf>
    <dxf>
      <fill>
        <patternFill patternType="solid">
          <fgColor rgb="FFDEDCE6"/>
          <bgColor rgb="FF000000"/>
        </patternFill>
      </fill>
    </dxf>
    <dxf>
      <fill>
        <patternFill patternType="solid">
          <fgColor rgb="FFE0C2CD"/>
          <bgColor rgb="FF000000"/>
        </patternFill>
      </fill>
    </dxf>
    <dxf>
      <fill>
        <patternFill patternType="solid">
          <fgColor rgb="FFF6F9D4"/>
          <bgColor rgb="FF000000"/>
        </patternFill>
      </fill>
    </dxf>
    <dxf>
      <fill>
        <patternFill patternType="solid">
          <fgColor rgb="FFFFD7D7"/>
          <bgColor rgb="FF000000"/>
        </patternFill>
      </fill>
    </dxf>
    <dxf>
      <fill>
        <patternFill patternType="solid">
          <fgColor rgb="FFFFD8CE"/>
          <bgColor rgb="FF000000"/>
        </patternFill>
      </fill>
    </dxf>
    <dxf>
      <fill>
        <patternFill patternType="solid">
          <fgColor rgb="FFFFF5CE"/>
          <bgColor rgb="FF000000"/>
        </patternFill>
      </fill>
    </dxf>
    <dxf>
      <fill>
        <patternFill patternType="solid">
          <fgColor rgb="FFFFFFFF"/>
          <bgColor rgb="FF000000"/>
        </patternFill>
      </fill>
    </dxf>
    <dxf>
      <fill>
        <patternFill patternType="solid">
          <bgColor rgb="FF000000"/>
        </patternFill>
      </fill>
    </dxf>
    <dxf>
      <fill>
        <patternFill patternType="solid">
          <fgColor rgb="FFFFFFD7"/>
          <bgColor rgb="FF000000"/>
        </patternFill>
      </fill>
    </dxf>
  </dxfs>
  <colors>
    <indexedColors>
      <rgbColor rgb="FF000000"/>
      <rgbColor rgb="FFFFFFFF"/>
      <rgbColor rgb="FFFF0000"/>
      <rgbColor rgb="FF00FF00"/>
      <rgbColor rgb="FF0000FF"/>
      <rgbColor rgb="FFFFE994"/>
      <rgbColor rgb="FFFF00FF"/>
      <rgbColor rgb="FF00FFFF"/>
      <rgbColor rgb="FF800000"/>
      <rgbColor rgb="FF008000"/>
      <rgbColor rgb="FF000080"/>
      <rgbColor rgb="FF808000"/>
      <rgbColor rgb="FF800080"/>
      <rgbColor rgb="FF008080"/>
      <rgbColor rgb="FFB3CAC7"/>
      <rgbColor rgb="FF808080"/>
      <rgbColor rgb="FFDEDCE6"/>
      <rgbColor rgb="FF993366"/>
      <rgbColor rgb="FFFFFFD7"/>
      <rgbColor rgb="FFDEE6EF"/>
      <rgbColor rgb="FF660066"/>
      <rgbColor rgb="FFFF8080"/>
      <rgbColor rgb="FF0066CC"/>
      <rgbColor rgb="FFCBD5E1"/>
      <rgbColor rgb="FF000080"/>
      <rgbColor rgb="FFFF00FF"/>
      <rgbColor rgb="FFFFF5CE"/>
      <rgbColor rgb="FF00FFFF"/>
      <rgbColor rgb="FF800080"/>
      <rgbColor rgb="FF800000"/>
      <rgbColor rgb="FF008080"/>
      <rgbColor rgb="FF0000FF"/>
      <rgbColor rgb="FF00CCFF"/>
      <rgbColor rgb="FFF8FAFC"/>
      <rgbColor rgb="FFDEE7E5"/>
      <rgbColor rgb="FFE8F2A1"/>
      <rgbColor rgb="FFB4C7DC"/>
      <rgbColor rgb="FFE0C2CD"/>
      <rgbColor rgb="FFB7B3CA"/>
      <rgbColor rgb="FFFFD8CE"/>
      <rgbColor rgb="FF3366FF"/>
      <rgbColor rgb="FF33CCCC"/>
      <rgbColor rgb="FFF6F9D4"/>
      <rgbColor rgb="FFFFD7D7"/>
      <rgbColor rgb="FFFF9900"/>
      <rgbColor rgb="FFFF6600"/>
      <rgbColor rgb="FF475569"/>
      <rgbColor rgb="FFAFD095"/>
      <rgbColor rgb="FF003366"/>
      <rgbColor rgb="FF339966"/>
      <rgbColor rgb="FF003300"/>
      <rgbColor rgb="FF333300"/>
      <rgbColor rgb="FF993300"/>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9" topLeftCell="A23" activePane="bottomLeft" state="frozen"/>
      <selection pane="topLeft" activeCell="A1" activeCellId="0" sqref="A1"/>
      <selection pane="bottomLeft" activeCell="B111" activeCellId="0" sqref="B111"/>
    </sheetView>
  </sheetViews>
  <sheetFormatPr defaultColWidth="8.34375" defaultRowHeight="15" customHeight="false" zeroHeight="false" outlineLevelRow="0" outlineLevelCol="0"/>
  <cols>
    <col collapsed="false" customWidth="true" hidden="false" outlineLevel="0" max="1" min="1" style="1" width="21.93"/>
    <col collapsed="false" customWidth="true" hidden="false" outlineLevel="0" max="2" min="2" style="1" width="33.06"/>
    <col collapsed="false" customWidth="true" hidden="false" outlineLevel="0" max="3" min="3" style="1" width="16"/>
    <col collapsed="false" customWidth="true" hidden="false" outlineLevel="0" max="4" min="4" style="1" width="22"/>
    <col collapsed="false" customWidth="true" hidden="false" outlineLevel="0" max="6" min="5" style="1" width="17"/>
    <col collapsed="false" customWidth="true" hidden="false" outlineLevel="0" max="7" min="7" style="1" width="50.51"/>
    <col collapsed="false" customWidth="true" hidden="false" outlineLevel="0" max="8" min="8" style="1" width="30"/>
    <col collapsed="false" customWidth="true" hidden="false" outlineLevel="0" max="9" min="9" style="1" width="45"/>
  </cols>
  <sheetData>
    <row r="1" customFormat="false" ht="19.7" hidden="false" customHeight="false" outlineLevel="0" collapsed="false">
      <c r="A1" s="2" t="s">
        <v>0</v>
      </c>
    </row>
    <row r="2" customFormat="false" ht="15" hidden="false" customHeight="false" outlineLevel="0" collapsed="false">
      <c r="A2" s="3" t="s">
        <v>1</v>
      </c>
    </row>
    <row r="3" customFormat="false" ht="8.2" hidden="false" customHeight="true" outlineLevel="0" collapsed="false"/>
    <row r="4" customFormat="false" ht="15" hidden="false" customHeight="false" outlineLevel="0" collapsed="false">
      <c r="A4" s="4" t="s">
        <v>2</v>
      </c>
      <c r="B4" s="5"/>
    </row>
    <row r="5" customFormat="false" ht="15" hidden="false" customHeight="false" outlineLevel="0" collapsed="false">
      <c r="A5" s="4" t="s">
        <v>3</v>
      </c>
      <c r="B5" s="5"/>
    </row>
    <row r="6" customFormat="false" ht="15" hidden="false" customHeight="false" outlineLevel="0" collapsed="false">
      <c r="A6" s="4" t="s">
        <v>4</v>
      </c>
      <c r="B6" s="5" t="s">
        <v>5</v>
      </c>
    </row>
    <row r="7" customFormat="false" ht="15" hidden="false" customHeight="false" outlineLevel="0" collapsed="false">
      <c r="A7" s="4" t="s">
        <v>6</v>
      </c>
      <c r="B7" s="5" t="s">
        <v>7</v>
      </c>
    </row>
    <row r="8" customFormat="false" ht="7.45" hidden="false" customHeight="true" outlineLevel="0" collapsed="false"/>
    <row r="9" customFormat="false" ht="27.75" hidden="false" customHeight="true" outlineLevel="0" collapsed="false">
      <c r="A9" s="6" t="s">
        <v>8</v>
      </c>
      <c r="B9" s="6" t="s">
        <v>9</v>
      </c>
      <c r="C9" s="6" t="s">
        <v>10</v>
      </c>
      <c r="D9" s="6" t="s">
        <v>11</v>
      </c>
      <c r="E9" s="6" t="s">
        <v>12</v>
      </c>
      <c r="F9" s="6" t="s">
        <v>13</v>
      </c>
      <c r="G9" s="6" t="s">
        <v>14</v>
      </c>
      <c r="H9" s="6" t="s">
        <v>15</v>
      </c>
      <c r="I9" s="6" t="s">
        <v>16</v>
      </c>
    </row>
    <row r="10" customFormat="false" ht="19.5" hidden="false" customHeight="true" outlineLevel="0" collapsed="false">
      <c r="A10" s="7" t="s">
        <v>17</v>
      </c>
      <c r="B10" s="7" t="s">
        <v>18</v>
      </c>
      <c r="C10" s="8" t="s">
        <v>19</v>
      </c>
      <c r="D10" s="9"/>
      <c r="E10" s="9" t="s">
        <v>20</v>
      </c>
      <c r="F10" s="9" t="s">
        <v>21</v>
      </c>
      <c r="G10" s="8" t="s">
        <v>22</v>
      </c>
      <c r="H10" s="7"/>
      <c r="I10" s="10" t="s">
        <v>23</v>
      </c>
    </row>
    <row r="11" customFormat="false" ht="19.5" hidden="false" customHeight="true" outlineLevel="0" collapsed="false">
      <c r="A11" s="7" t="s">
        <v>17</v>
      </c>
      <c r="B11" s="7" t="s">
        <v>24</v>
      </c>
      <c r="C11" s="8" t="s">
        <v>25</v>
      </c>
      <c r="D11" s="9"/>
      <c r="E11" s="9"/>
      <c r="F11" s="9" t="s">
        <v>21</v>
      </c>
      <c r="G11" s="8"/>
      <c r="H11" s="7"/>
      <c r="I11" s="10" t="s">
        <v>26</v>
      </c>
    </row>
    <row r="12" customFormat="false" ht="19.5" hidden="false" customHeight="true" outlineLevel="0" collapsed="false">
      <c r="A12" s="7" t="s">
        <v>17</v>
      </c>
      <c r="B12" s="7" t="s">
        <v>27</v>
      </c>
      <c r="C12" s="8" t="s">
        <v>19</v>
      </c>
      <c r="D12" s="9"/>
      <c r="E12" s="9" t="s">
        <v>28</v>
      </c>
      <c r="F12" s="9" t="s">
        <v>21</v>
      </c>
      <c r="G12" s="8" t="s">
        <v>29</v>
      </c>
      <c r="H12" s="7" t="s">
        <v>30</v>
      </c>
      <c r="I12" s="10" t="s">
        <v>31</v>
      </c>
    </row>
    <row r="13" customFormat="false" ht="19.5" hidden="false" customHeight="true" outlineLevel="0" collapsed="false">
      <c r="A13" s="7" t="s">
        <v>17</v>
      </c>
      <c r="B13" s="7" t="s">
        <v>32</v>
      </c>
      <c r="C13" s="8" t="s">
        <v>19</v>
      </c>
      <c r="D13" s="9"/>
      <c r="E13" s="9"/>
      <c r="F13" s="9" t="s">
        <v>21</v>
      </c>
      <c r="G13" s="8" t="n">
        <v>1</v>
      </c>
      <c r="H13" s="7"/>
      <c r="I13" s="10" t="s">
        <v>33</v>
      </c>
    </row>
    <row r="14" customFormat="false" ht="19.5" hidden="false" customHeight="true" outlineLevel="0" collapsed="false">
      <c r="A14" s="7" t="s">
        <v>17</v>
      </c>
      <c r="B14" s="7" t="s">
        <v>34</v>
      </c>
      <c r="C14" s="8" t="s">
        <v>25</v>
      </c>
      <c r="D14" s="9"/>
      <c r="E14" s="9"/>
      <c r="F14" s="9" t="s">
        <v>21</v>
      </c>
      <c r="G14" s="8" t="s">
        <v>35</v>
      </c>
      <c r="H14" s="7"/>
      <c r="I14" s="10" t="s">
        <v>36</v>
      </c>
    </row>
    <row r="15" customFormat="false" ht="19.5" hidden="false" customHeight="true" outlineLevel="0" collapsed="false">
      <c r="A15" s="11" t="s">
        <v>37</v>
      </c>
      <c r="B15" s="11" t="s">
        <v>18</v>
      </c>
      <c r="C15" s="12" t="s">
        <v>19</v>
      </c>
      <c r="D15" s="13"/>
      <c r="E15" s="13" t="s">
        <v>20</v>
      </c>
      <c r="F15" s="13" t="s">
        <v>21</v>
      </c>
      <c r="G15" s="12" t="s">
        <v>22</v>
      </c>
      <c r="H15" s="11"/>
      <c r="I15" s="14" t="s">
        <v>38</v>
      </c>
    </row>
    <row r="16" customFormat="false" ht="19.5" hidden="false" customHeight="true" outlineLevel="0" collapsed="false">
      <c r="A16" s="11" t="s">
        <v>37</v>
      </c>
      <c r="B16" s="11" t="s">
        <v>24</v>
      </c>
      <c r="C16" s="12" t="s">
        <v>25</v>
      </c>
      <c r="D16" s="13"/>
      <c r="E16" s="13"/>
      <c r="F16" s="13" t="s">
        <v>21</v>
      </c>
      <c r="G16" s="12"/>
      <c r="H16" s="11"/>
      <c r="I16" s="14" t="s">
        <v>39</v>
      </c>
    </row>
    <row r="17" customFormat="false" ht="19.5" hidden="false" customHeight="true" outlineLevel="0" collapsed="false">
      <c r="A17" s="11" t="s">
        <v>37</v>
      </c>
      <c r="B17" s="11" t="s">
        <v>40</v>
      </c>
      <c r="C17" s="12" t="s">
        <v>25</v>
      </c>
      <c r="D17" s="13"/>
      <c r="E17" s="13"/>
      <c r="F17" s="13" t="s">
        <v>21</v>
      </c>
      <c r="G17" s="12" t="s">
        <v>41</v>
      </c>
      <c r="H17" s="11"/>
      <c r="I17" s="14" t="s">
        <v>42</v>
      </c>
    </row>
    <row r="18" customFormat="false" ht="19.5" hidden="false" customHeight="true" outlineLevel="0" collapsed="false">
      <c r="A18" s="11" t="s">
        <v>37</v>
      </c>
      <c r="B18" s="11" t="s">
        <v>43</v>
      </c>
      <c r="C18" s="12" t="s">
        <v>25</v>
      </c>
      <c r="D18" s="13"/>
      <c r="E18" s="13"/>
      <c r="F18" s="13" t="s">
        <v>21</v>
      </c>
      <c r="G18" s="12" t="s">
        <v>41</v>
      </c>
      <c r="H18" s="11"/>
      <c r="I18" s="14" t="s">
        <v>44</v>
      </c>
    </row>
    <row r="19" customFormat="false" ht="19.5" hidden="false" customHeight="true" outlineLevel="0" collapsed="false">
      <c r="A19" s="11" t="s">
        <v>37</v>
      </c>
      <c r="B19" s="11" t="s">
        <v>32</v>
      </c>
      <c r="C19" s="12" t="s">
        <v>19</v>
      </c>
      <c r="D19" s="13"/>
      <c r="E19" s="13"/>
      <c r="F19" s="13" t="s">
        <v>21</v>
      </c>
      <c r="G19" s="12" t="n">
        <v>1</v>
      </c>
      <c r="H19" s="11"/>
      <c r="I19" s="14" t="s">
        <v>45</v>
      </c>
    </row>
    <row r="20" customFormat="false" ht="19.5" hidden="false" customHeight="true" outlineLevel="0" collapsed="false">
      <c r="A20" s="11" t="s">
        <v>37</v>
      </c>
      <c r="B20" s="11" t="s">
        <v>34</v>
      </c>
      <c r="C20" s="12" t="s">
        <v>25</v>
      </c>
      <c r="D20" s="13"/>
      <c r="E20" s="13"/>
      <c r="F20" s="13" t="s">
        <v>21</v>
      </c>
      <c r="G20" s="12" t="s">
        <v>35</v>
      </c>
      <c r="H20" s="11"/>
      <c r="I20" s="14" t="s">
        <v>46</v>
      </c>
    </row>
    <row r="21" customFormat="false" ht="19.5" hidden="false" customHeight="true" outlineLevel="0" collapsed="false">
      <c r="A21" s="11" t="s">
        <v>37</v>
      </c>
      <c r="B21" s="15" t="s">
        <v>47</v>
      </c>
      <c r="C21" s="16" t="s">
        <v>19</v>
      </c>
      <c r="D21" s="17"/>
      <c r="E21" s="17" t="s">
        <v>28</v>
      </c>
      <c r="F21" s="17" t="s">
        <v>21</v>
      </c>
      <c r="G21" s="16" t="s">
        <v>48</v>
      </c>
      <c r="H21" s="15" t="s">
        <v>17</v>
      </c>
      <c r="I21" s="18" t="s">
        <v>49</v>
      </c>
    </row>
    <row r="22" s="19" customFormat="true" ht="21.85" hidden="false" customHeight="true" outlineLevel="0" collapsed="false">
      <c r="A22" s="11" t="s">
        <v>37</v>
      </c>
      <c r="B22" s="15" t="s">
        <v>50</v>
      </c>
      <c r="C22" s="16" t="s">
        <v>19</v>
      </c>
      <c r="D22" s="17"/>
      <c r="E22" s="17" t="s">
        <v>28</v>
      </c>
      <c r="F22" s="17" t="s">
        <v>21</v>
      </c>
      <c r="G22" s="16" t="s">
        <v>51</v>
      </c>
      <c r="H22" s="15" t="s">
        <v>17</v>
      </c>
      <c r="I22" s="18" t="s">
        <v>49</v>
      </c>
      <c r="L22" s="20"/>
      <c r="M22" s="21"/>
      <c r="N22" s="21"/>
      <c r="O22" s="21"/>
      <c r="P22" s="20"/>
      <c r="R22" s="22"/>
      <c r="U22" s="20"/>
      <c r="V22" s="21"/>
      <c r="W22" s="21"/>
      <c r="X22" s="21"/>
      <c r="Y22" s="20"/>
      <c r="AA22" s="22"/>
      <c r="AD22" s="20"/>
      <c r="AE22" s="21"/>
      <c r="AF22" s="21"/>
      <c r="AG22" s="21"/>
      <c r="AH22" s="20"/>
      <c r="AJ22" s="22"/>
      <c r="AM22" s="20"/>
      <c r="AN22" s="21"/>
      <c r="AO22" s="21"/>
      <c r="AP22" s="21"/>
      <c r="AQ22" s="20"/>
      <c r="AS22" s="22"/>
      <c r="AV22" s="20"/>
      <c r="AW22" s="21"/>
      <c r="AX22" s="21"/>
      <c r="AY22" s="21"/>
      <c r="AZ22" s="20"/>
      <c r="BB22" s="22"/>
      <c r="BE22" s="20"/>
      <c r="BF22" s="21"/>
      <c r="BG22" s="21"/>
      <c r="BH22" s="21"/>
      <c r="BI22" s="20"/>
      <c r="BK22" s="22"/>
      <c r="BN22" s="20"/>
      <c r="BO22" s="21"/>
      <c r="BP22" s="21"/>
      <c r="BQ22" s="21"/>
      <c r="BR22" s="20"/>
      <c r="BT22" s="22"/>
      <c r="BW22" s="20"/>
      <c r="BX22" s="21"/>
      <c r="BY22" s="21"/>
      <c r="BZ22" s="21"/>
      <c r="CA22" s="20"/>
      <c r="CC22" s="22"/>
      <c r="CF22" s="20"/>
      <c r="CG22" s="21"/>
      <c r="CH22" s="21"/>
      <c r="CI22" s="21"/>
      <c r="CJ22" s="20"/>
      <c r="CL22" s="22"/>
      <c r="CO22" s="20"/>
      <c r="CP22" s="21"/>
      <c r="CQ22" s="21"/>
      <c r="CR22" s="21"/>
      <c r="CS22" s="20"/>
      <c r="CU22" s="22"/>
      <c r="CX22" s="20"/>
      <c r="CY22" s="21"/>
      <c r="CZ22" s="21"/>
      <c r="DA22" s="21"/>
      <c r="DB22" s="20"/>
      <c r="DD22" s="22"/>
      <c r="DG22" s="20"/>
      <c r="DH22" s="21"/>
      <c r="DI22" s="21"/>
      <c r="DJ22" s="21"/>
      <c r="DK22" s="20"/>
      <c r="DM22" s="22"/>
      <c r="DP22" s="20"/>
      <c r="DQ22" s="21"/>
      <c r="DR22" s="21"/>
      <c r="DS22" s="21"/>
      <c r="DT22" s="20"/>
      <c r="DV22" s="22"/>
      <c r="DY22" s="20"/>
      <c r="DZ22" s="21"/>
      <c r="EA22" s="21"/>
      <c r="EB22" s="21"/>
      <c r="EC22" s="20"/>
      <c r="EE22" s="22"/>
      <c r="EH22" s="20"/>
      <c r="EI22" s="21"/>
      <c r="EJ22" s="21"/>
      <c r="EK22" s="21"/>
      <c r="EL22" s="20"/>
      <c r="EN22" s="22"/>
      <c r="EQ22" s="20"/>
      <c r="ER22" s="21"/>
      <c r="ES22" s="21"/>
      <c r="ET22" s="21"/>
      <c r="EU22" s="20"/>
      <c r="EW22" s="22"/>
      <c r="EZ22" s="20"/>
      <c r="FA22" s="21"/>
      <c r="FB22" s="21"/>
      <c r="FC22" s="21"/>
      <c r="FD22" s="20"/>
      <c r="FF22" s="22"/>
      <c r="FI22" s="20"/>
      <c r="FJ22" s="21"/>
      <c r="FK22" s="21"/>
      <c r="FL22" s="21"/>
      <c r="FM22" s="20"/>
      <c r="FO22" s="22"/>
      <c r="FR22" s="20"/>
      <c r="FS22" s="21"/>
      <c r="FT22" s="21"/>
      <c r="FU22" s="21"/>
      <c r="FV22" s="20"/>
      <c r="FX22" s="22"/>
      <c r="GA22" s="20"/>
      <c r="GB22" s="21"/>
      <c r="GC22" s="21"/>
      <c r="GD22" s="21"/>
      <c r="GE22" s="20"/>
      <c r="GG22" s="22"/>
      <c r="GJ22" s="20"/>
      <c r="GK22" s="21"/>
      <c r="GL22" s="21"/>
      <c r="GM22" s="21"/>
      <c r="GN22" s="20"/>
      <c r="GP22" s="22"/>
      <c r="GS22" s="20"/>
      <c r="GT22" s="21"/>
      <c r="GU22" s="21"/>
      <c r="GV22" s="21"/>
      <c r="GW22" s="20"/>
      <c r="GY22" s="22"/>
      <c r="HB22" s="20"/>
      <c r="HC22" s="21"/>
      <c r="HD22" s="21"/>
      <c r="HE22" s="21"/>
      <c r="HF22" s="20"/>
      <c r="HH22" s="22"/>
      <c r="HK22" s="20"/>
      <c r="HL22" s="21"/>
      <c r="HM22" s="21"/>
      <c r="HN22" s="21"/>
      <c r="HO22" s="20"/>
      <c r="HQ22" s="22"/>
      <c r="HT22" s="20"/>
      <c r="HU22" s="21"/>
      <c r="HV22" s="21"/>
      <c r="HW22" s="21"/>
      <c r="HX22" s="20"/>
      <c r="HZ22" s="22"/>
      <c r="IC22" s="20"/>
      <c r="ID22" s="21"/>
      <c r="IE22" s="21"/>
      <c r="IF22" s="21"/>
      <c r="IG22" s="20"/>
      <c r="II22" s="22"/>
      <c r="IL22" s="20"/>
      <c r="IM22" s="21"/>
      <c r="IN22" s="21"/>
      <c r="IO22" s="21"/>
      <c r="IP22" s="20"/>
      <c r="IR22" s="22"/>
      <c r="IU22" s="20"/>
      <c r="IV22" s="21"/>
      <c r="IW22" s="21"/>
      <c r="IX22" s="21"/>
      <c r="IY22" s="20"/>
      <c r="JA22" s="22"/>
      <c r="JD22" s="20"/>
      <c r="JE22" s="21"/>
      <c r="JF22" s="21"/>
      <c r="JG22" s="21"/>
      <c r="JH22" s="20"/>
      <c r="JJ22" s="22"/>
      <c r="JM22" s="20"/>
      <c r="JN22" s="21"/>
      <c r="JO22" s="21"/>
      <c r="JP22" s="21"/>
      <c r="JQ22" s="20"/>
      <c r="JS22" s="22"/>
      <c r="JV22" s="20"/>
      <c r="JW22" s="21"/>
      <c r="JX22" s="21"/>
      <c r="JY22" s="21"/>
      <c r="JZ22" s="20"/>
      <c r="KB22" s="22"/>
      <c r="KE22" s="20"/>
      <c r="KF22" s="21"/>
      <c r="KG22" s="21"/>
      <c r="KH22" s="21"/>
      <c r="KI22" s="20"/>
      <c r="KK22" s="22"/>
      <c r="KN22" s="20"/>
      <c r="KO22" s="21"/>
      <c r="KP22" s="21"/>
      <c r="KQ22" s="21"/>
      <c r="KR22" s="20"/>
      <c r="KT22" s="22"/>
      <c r="KW22" s="20"/>
      <c r="KX22" s="21"/>
      <c r="KY22" s="21"/>
      <c r="KZ22" s="21"/>
      <c r="LA22" s="20"/>
      <c r="LC22" s="22"/>
      <c r="LF22" s="20"/>
      <c r="LG22" s="21"/>
      <c r="LH22" s="21"/>
      <c r="LI22" s="21"/>
      <c r="LJ22" s="20"/>
      <c r="LL22" s="22"/>
      <c r="LO22" s="20"/>
      <c r="LP22" s="21"/>
      <c r="LQ22" s="21"/>
      <c r="LR22" s="21"/>
      <c r="LS22" s="20"/>
      <c r="LU22" s="22"/>
      <c r="LX22" s="20"/>
      <c r="LY22" s="21"/>
      <c r="LZ22" s="21"/>
      <c r="MA22" s="21"/>
      <c r="MB22" s="20"/>
      <c r="MD22" s="22"/>
      <c r="MG22" s="20"/>
      <c r="MH22" s="21"/>
      <c r="MI22" s="21"/>
      <c r="MJ22" s="21"/>
      <c r="MK22" s="20"/>
      <c r="MM22" s="22"/>
      <c r="MP22" s="20"/>
      <c r="MQ22" s="21"/>
      <c r="MR22" s="21"/>
      <c r="MS22" s="21"/>
      <c r="MT22" s="20"/>
      <c r="MV22" s="22"/>
      <c r="MY22" s="20"/>
      <c r="MZ22" s="21"/>
      <c r="NA22" s="21"/>
      <c r="NB22" s="21"/>
      <c r="NC22" s="20"/>
      <c r="NE22" s="22"/>
      <c r="NH22" s="20"/>
      <c r="NI22" s="21"/>
      <c r="NJ22" s="21"/>
      <c r="NK22" s="21"/>
      <c r="NL22" s="20"/>
      <c r="NN22" s="22"/>
      <c r="NQ22" s="20"/>
      <c r="NR22" s="21"/>
      <c r="NS22" s="21"/>
      <c r="NT22" s="21"/>
      <c r="NU22" s="20"/>
      <c r="NW22" s="22"/>
      <c r="NZ22" s="20"/>
      <c r="OA22" s="21"/>
      <c r="OB22" s="21"/>
      <c r="OC22" s="21"/>
      <c r="OD22" s="20"/>
      <c r="OF22" s="22"/>
      <c r="OI22" s="20"/>
      <c r="OJ22" s="21"/>
      <c r="OK22" s="21"/>
      <c r="OL22" s="21"/>
      <c r="OM22" s="20"/>
      <c r="OO22" s="22"/>
      <c r="OR22" s="20"/>
      <c r="OS22" s="21"/>
      <c r="OT22" s="21"/>
      <c r="OU22" s="21"/>
      <c r="OV22" s="20"/>
      <c r="OX22" s="22"/>
      <c r="PA22" s="20"/>
      <c r="PB22" s="21"/>
      <c r="PC22" s="21"/>
      <c r="PD22" s="21"/>
      <c r="PE22" s="20"/>
      <c r="PG22" s="22"/>
      <c r="PJ22" s="20"/>
      <c r="PK22" s="21"/>
      <c r="PL22" s="21"/>
      <c r="PM22" s="21"/>
      <c r="PN22" s="20"/>
      <c r="PP22" s="22"/>
      <c r="PS22" s="20"/>
      <c r="PT22" s="21"/>
      <c r="PU22" s="21"/>
      <c r="PV22" s="21"/>
      <c r="PW22" s="20"/>
      <c r="PY22" s="22"/>
      <c r="QB22" s="20"/>
      <c r="QC22" s="21"/>
      <c r="QD22" s="21"/>
      <c r="QE22" s="21"/>
      <c r="QF22" s="20"/>
      <c r="QH22" s="22"/>
      <c r="QK22" s="20"/>
      <c r="QL22" s="21"/>
      <c r="QM22" s="21"/>
      <c r="QN22" s="21"/>
      <c r="QO22" s="20"/>
      <c r="QQ22" s="22"/>
      <c r="QT22" s="20"/>
      <c r="QU22" s="21"/>
      <c r="QV22" s="21"/>
      <c r="QW22" s="21"/>
      <c r="QX22" s="20"/>
      <c r="QZ22" s="22"/>
      <c r="RC22" s="20"/>
      <c r="RD22" s="21"/>
      <c r="RE22" s="21"/>
      <c r="RF22" s="21"/>
      <c r="RG22" s="20"/>
      <c r="RI22" s="22"/>
      <c r="RL22" s="20"/>
      <c r="RM22" s="21"/>
      <c r="RN22" s="21"/>
      <c r="RO22" s="21"/>
      <c r="RP22" s="20"/>
      <c r="RR22" s="22"/>
      <c r="RU22" s="20"/>
      <c r="RV22" s="21"/>
      <c r="RW22" s="21"/>
      <c r="RX22" s="21"/>
      <c r="RY22" s="20"/>
      <c r="SA22" s="22"/>
      <c r="SD22" s="20"/>
      <c r="SE22" s="21"/>
      <c r="SF22" s="21"/>
      <c r="SG22" s="21"/>
      <c r="SH22" s="20"/>
      <c r="SJ22" s="22"/>
      <c r="SM22" s="20"/>
      <c r="SN22" s="21"/>
      <c r="SO22" s="21"/>
      <c r="SP22" s="21"/>
      <c r="SQ22" s="20"/>
      <c r="SS22" s="22"/>
      <c r="SV22" s="20"/>
      <c r="SW22" s="21"/>
      <c r="SX22" s="21"/>
      <c r="SY22" s="21"/>
      <c r="SZ22" s="20"/>
      <c r="TB22" s="22"/>
      <c r="TE22" s="20"/>
      <c r="TF22" s="21"/>
      <c r="TG22" s="21"/>
      <c r="TH22" s="21"/>
      <c r="TI22" s="20"/>
      <c r="TK22" s="22"/>
      <c r="TN22" s="20"/>
      <c r="TO22" s="21"/>
      <c r="TP22" s="21"/>
      <c r="TQ22" s="21"/>
      <c r="TR22" s="20"/>
      <c r="TT22" s="22"/>
      <c r="TW22" s="20"/>
      <c r="TX22" s="21"/>
      <c r="TY22" s="21"/>
      <c r="TZ22" s="21"/>
      <c r="UA22" s="20"/>
      <c r="UC22" s="22"/>
      <c r="UF22" s="20"/>
      <c r="UG22" s="21"/>
      <c r="UH22" s="21"/>
      <c r="UI22" s="21"/>
      <c r="UJ22" s="20"/>
      <c r="UL22" s="22"/>
      <c r="UO22" s="20"/>
      <c r="UP22" s="21"/>
      <c r="UQ22" s="21"/>
      <c r="UR22" s="21"/>
      <c r="US22" s="20"/>
      <c r="UU22" s="22"/>
      <c r="UX22" s="20"/>
      <c r="UY22" s="21"/>
      <c r="UZ22" s="21"/>
      <c r="VA22" s="21"/>
      <c r="VB22" s="20"/>
      <c r="VD22" s="22"/>
      <c r="VG22" s="20"/>
      <c r="VH22" s="21"/>
      <c r="VI22" s="21"/>
      <c r="VJ22" s="21"/>
      <c r="VK22" s="20"/>
      <c r="VM22" s="22"/>
      <c r="VP22" s="20"/>
      <c r="VQ22" s="21"/>
      <c r="VR22" s="21"/>
      <c r="VS22" s="21"/>
      <c r="VT22" s="20"/>
      <c r="VV22" s="22"/>
      <c r="VY22" s="20"/>
      <c r="VZ22" s="21"/>
      <c r="WA22" s="21"/>
      <c r="WB22" s="21"/>
      <c r="WC22" s="20"/>
      <c r="WE22" s="22"/>
      <c r="WH22" s="20"/>
      <c r="WI22" s="21"/>
      <c r="WJ22" s="21"/>
      <c r="WK22" s="21"/>
      <c r="WL22" s="20"/>
      <c r="WN22" s="22"/>
      <c r="WQ22" s="20"/>
      <c r="WR22" s="21"/>
      <c r="WS22" s="21"/>
      <c r="WT22" s="21"/>
      <c r="WU22" s="20"/>
      <c r="WW22" s="22"/>
      <c r="WZ22" s="20"/>
      <c r="XA22" s="21"/>
      <c r="XB22" s="21"/>
      <c r="XC22" s="21"/>
      <c r="XD22" s="20"/>
      <c r="XF22" s="22"/>
      <c r="XI22" s="20"/>
      <c r="XJ22" s="21"/>
      <c r="XK22" s="21"/>
      <c r="XL22" s="21"/>
      <c r="XM22" s="20"/>
      <c r="XO22" s="22"/>
      <c r="XR22" s="20"/>
      <c r="XS22" s="21"/>
      <c r="XT22" s="21"/>
      <c r="XU22" s="21"/>
      <c r="XV22" s="20"/>
      <c r="XX22" s="22"/>
      <c r="YA22" s="20"/>
      <c r="YB22" s="21"/>
      <c r="YC22" s="21"/>
      <c r="YD22" s="21"/>
      <c r="YE22" s="20"/>
      <c r="YG22" s="22"/>
      <c r="YJ22" s="20"/>
      <c r="YK22" s="21"/>
      <c r="YL22" s="21"/>
      <c r="YM22" s="21"/>
      <c r="YN22" s="20"/>
      <c r="YP22" s="22"/>
      <c r="YS22" s="20"/>
      <c r="YT22" s="21"/>
      <c r="YU22" s="21"/>
      <c r="YV22" s="21"/>
      <c r="YW22" s="20"/>
      <c r="YY22" s="22"/>
      <c r="ZB22" s="20"/>
      <c r="ZC22" s="21"/>
      <c r="ZD22" s="21"/>
      <c r="ZE22" s="21"/>
      <c r="ZF22" s="20"/>
      <c r="ZH22" s="22"/>
      <c r="ZK22" s="20"/>
      <c r="ZL22" s="21"/>
      <c r="ZM22" s="21"/>
      <c r="ZN22" s="21"/>
      <c r="ZO22" s="20"/>
      <c r="ZQ22" s="22"/>
      <c r="ZT22" s="20"/>
      <c r="ZU22" s="21"/>
      <c r="ZV22" s="21"/>
      <c r="ZW22" s="21"/>
      <c r="ZX22" s="20"/>
      <c r="ZZ22" s="22"/>
      <c r="AAC22" s="20"/>
      <c r="AAD22" s="21"/>
      <c r="AAE22" s="21"/>
      <c r="AAF22" s="21"/>
      <c r="AAG22" s="20"/>
      <c r="AAI22" s="22"/>
      <c r="AAL22" s="20"/>
      <c r="AAM22" s="21"/>
      <c r="AAN22" s="21"/>
      <c r="AAO22" s="21"/>
      <c r="AAP22" s="20"/>
      <c r="AAR22" s="22"/>
      <c r="AAU22" s="20"/>
      <c r="AAV22" s="21"/>
      <c r="AAW22" s="21"/>
      <c r="AAX22" s="21"/>
      <c r="AAY22" s="20"/>
      <c r="ABA22" s="22"/>
      <c r="ABD22" s="20"/>
      <c r="ABE22" s="21"/>
      <c r="ABF22" s="21"/>
      <c r="ABG22" s="21"/>
      <c r="ABH22" s="20"/>
      <c r="ABJ22" s="22"/>
      <c r="ABM22" s="20"/>
      <c r="ABN22" s="21"/>
      <c r="ABO22" s="21"/>
      <c r="ABP22" s="21"/>
      <c r="ABQ22" s="20"/>
      <c r="ABS22" s="22"/>
      <c r="ABV22" s="20"/>
      <c r="ABW22" s="21"/>
      <c r="ABX22" s="21"/>
      <c r="ABY22" s="21"/>
      <c r="ABZ22" s="20"/>
      <c r="ACB22" s="22"/>
      <c r="ACE22" s="20"/>
      <c r="ACF22" s="21"/>
      <c r="ACG22" s="21"/>
      <c r="ACH22" s="21"/>
      <c r="ACI22" s="20"/>
      <c r="ACK22" s="22"/>
      <c r="ACN22" s="20"/>
      <c r="ACO22" s="21"/>
      <c r="ACP22" s="21"/>
      <c r="ACQ22" s="21"/>
      <c r="ACR22" s="20"/>
      <c r="ACT22" s="22"/>
      <c r="ACW22" s="20"/>
      <c r="ACX22" s="21"/>
      <c r="ACY22" s="21"/>
      <c r="ACZ22" s="21"/>
      <c r="ADA22" s="20"/>
      <c r="ADC22" s="22"/>
      <c r="ADF22" s="20"/>
      <c r="ADG22" s="21"/>
      <c r="ADH22" s="21"/>
      <c r="ADI22" s="21"/>
      <c r="ADJ22" s="20"/>
      <c r="ADL22" s="22"/>
      <c r="ADO22" s="20"/>
      <c r="ADP22" s="21"/>
      <c r="ADQ22" s="21"/>
      <c r="ADR22" s="21"/>
      <c r="ADS22" s="20"/>
      <c r="ADU22" s="22"/>
      <c r="ADX22" s="20"/>
      <c r="ADY22" s="21"/>
      <c r="ADZ22" s="21"/>
      <c r="AEA22" s="21"/>
      <c r="AEB22" s="20"/>
      <c r="AED22" s="22"/>
      <c r="AEG22" s="20"/>
      <c r="AEH22" s="21"/>
      <c r="AEI22" s="21"/>
      <c r="AEJ22" s="21"/>
      <c r="AEK22" s="20"/>
      <c r="AEM22" s="22"/>
      <c r="AEP22" s="20"/>
      <c r="AEQ22" s="21"/>
      <c r="AER22" s="21"/>
      <c r="AES22" s="21"/>
      <c r="AET22" s="20"/>
      <c r="AEV22" s="22"/>
      <c r="AEY22" s="20"/>
      <c r="AEZ22" s="21"/>
      <c r="AFA22" s="21"/>
      <c r="AFB22" s="21"/>
      <c r="AFC22" s="20"/>
      <c r="AFE22" s="22"/>
      <c r="AFH22" s="20"/>
      <c r="AFI22" s="21"/>
      <c r="AFJ22" s="21"/>
      <c r="AFK22" s="21"/>
      <c r="AFL22" s="20"/>
      <c r="AFN22" s="22"/>
      <c r="AFQ22" s="20"/>
      <c r="AFR22" s="21"/>
      <c r="AFS22" s="21"/>
      <c r="AFT22" s="21"/>
      <c r="AFU22" s="20"/>
      <c r="AFW22" s="22"/>
      <c r="AFZ22" s="20"/>
      <c r="AGA22" s="21"/>
      <c r="AGB22" s="21"/>
      <c r="AGC22" s="21"/>
      <c r="AGD22" s="20"/>
      <c r="AGF22" s="22"/>
      <c r="AGI22" s="20"/>
      <c r="AGJ22" s="21"/>
      <c r="AGK22" s="21"/>
      <c r="AGL22" s="21"/>
      <c r="AGM22" s="20"/>
      <c r="AGO22" s="22"/>
      <c r="AGR22" s="20"/>
      <c r="AGS22" s="21"/>
      <c r="AGT22" s="21"/>
      <c r="AGU22" s="21"/>
      <c r="AGV22" s="20"/>
      <c r="AGX22" s="22"/>
      <c r="AHA22" s="20"/>
      <c r="AHB22" s="21"/>
      <c r="AHC22" s="21"/>
      <c r="AHD22" s="21"/>
      <c r="AHE22" s="20"/>
      <c r="AHG22" s="22"/>
      <c r="AHJ22" s="20"/>
      <c r="AHK22" s="21"/>
      <c r="AHL22" s="21"/>
      <c r="AHM22" s="21"/>
      <c r="AHN22" s="20"/>
      <c r="AHP22" s="22"/>
      <c r="AHS22" s="20"/>
      <c r="AHT22" s="21"/>
      <c r="AHU22" s="21"/>
      <c r="AHV22" s="21"/>
      <c r="AHW22" s="20"/>
      <c r="AHY22" s="22"/>
      <c r="AIB22" s="20"/>
      <c r="AIC22" s="21"/>
      <c r="AID22" s="21"/>
      <c r="AIE22" s="21"/>
      <c r="AIF22" s="20"/>
      <c r="AIH22" s="22"/>
      <c r="AIK22" s="20"/>
      <c r="AIL22" s="21"/>
      <c r="AIM22" s="21"/>
      <c r="AIN22" s="21"/>
      <c r="AIO22" s="20"/>
      <c r="AIQ22" s="22"/>
      <c r="AIT22" s="20"/>
      <c r="AIU22" s="21"/>
      <c r="AIV22" s="21"/>
      <c r="AIW22" s="21"/>
      <c r="AIX22" s="20"/>
      <c r="AIZ22" s="22"/>
      <c r="AJC22" s="20"/>
      <c r="AJD22" s="21"/>
      <c r="AJE22" s="21"/>
      <c r="AJF22" s="21"/>
      <c r="AJG22" s="20"/>
      <c r="AJI22" s="22"/>
      <c r="AJL22" s="20"/>
      <c r="AJM22" s="21"/>
      <c r="AJN22" s="21"/>
      <c r="AJO22" s="21"/>
      <c r="AJP22" s="20"/>
      <c r="AJR22" s="22"/>
      <c r="AJU22" s="20"/>
      <c r="AJV22" s="21"/>
      <c r="AJW22" s="21"/>
      <c r="AJX22" s="21"/>
      <c r="AJY22" s="20"/>
      <c r="AKA22" s="22"/>
      <c r="AKD22" s="20"/>
      <c r="AKE22" s="21"/>
      <c r="AKF22" s="21"/>
      <c r="AKG22" s="21"/>
      <c r="AKH22" s="20"/>
      <c r="AKJ22" s="22"/>
      <c r="AKM22" s="20"/>
      <c r="AKN22" s="21"/>
      <c r="AKO22" s="21"/>
      <c r="AKP22" s="21"/>
      <c r="AKQ22" s="20"/>
      <c r="AKS22" s="22"/>
      <c r="AKV22" s="20"/>
      <c r="AKW22" s="21"/>
      <c r="AKX22" s="21"/>
      <c r="AKY22" s="21"/>
      <c r="AKZ22" s="20"/>
      <c r="ALB22" s="22"/>
      <c r="ALE22" s="20"/>
      <c r="ALF22" s="21"/>
      <c r="ALG22" s="21"/>
      <c r="ALH22" s="21"/>
      <c r="ALI22" s="20"/>
      <c r="ALK22" s="22"/>
      <c r="ALN22" s="20"/>
      <c r="ALO22" s="21"/>
      <c r="ALP22" s="21"/>
      <c r="ALQ22" s="21"/>
      <c r="ALR22" s="20"/>
      <c r="ALT22" s="22"/>
      <c r="ALW22" s="20"/>
      <c r="ALX22" s="21"/>
      <c r="ALY22" s="21"/>
      <c r="ALZ22" s="21"/>
      <c r="AMA22" s="20"/>
      <c r="AMC22" s="22"/>
      <c r="AMF22" s="20"/>
      <c r="AMG22" s="21"/>
      <c r="AMH22" s="21"/>
      <c r="AMI22" s="21"/>
      <c r="AMJ22" s="20"/>
      <c r="AML22" s="22"/>
      <c r="AMO22" s="20"/>
      <c r="AMP22" s="21"/>
      <c r="AMQ22" s="21"/>
      <c r="AMR22" s="21"/>
      <c r="AMS22" s="20"/>
      <c r="AMU22" s="22"/>
      <c r="AMX22" s="20"/>
      <c r="AMY22" s="21"/>
      <c r="AMZ22" s="21"/>
      <c r="ANA22" s="21"/>
      <c r="ANB22" s="20"/>
      <c r="AND22" s="22"/>
      <c r="ANG22" s="20"/>
      <c r="ANH22" s="21"/>
      <c r="ANI22" s="21"/>
      <c r="ANJ22" s="21"/>
      <c r="ANK22" s="20"/>
      <c r="ANM22" s="22"/>
      <c r="ANP22" s="20"/>
      <c r="ANQ22" s="21"/>
      <c r="ANR22" s="21"/>
      <c r="ANS22" s="21"/>
      <c r="ANT22" s="20"/>
      <c r="ANV22" s="22"/>
      <c r="ANY22" s="20"/>
      <c r="ANZ22" s="21"/>
      <c r="AOA22" s="21"/>
      <c r="AOB22" s="21"/>
      <c r="AOC22" s="20"/>
      <c r="AOE22" s="22"/>
      <c r="AOH22" s="20"/>
      <c r="AOI22" s="21"/>
      <c r="AOJ22" s="21"/>
      <c r="AOK22" s="21"/>
      <c r="AOL22" s="20"/>
      <c r="AON22" s="22"/>
      <c r="AOQ22" s="20"/>
      <c r="AOR22" s="21"/>
      <c r="AOS22" s="21"/>
      <c r="AOT22" s="21"/>
      <c r="AOU22" s="20"/>
      <c r="AOW22" s="22"/>
      <c r="AOZ22" s="20"/>
      <c r="APA22" s="21"/>
      <c r="APB22" s="21"/>
      <c r="APC22" s="21"/>
      <c r="APD22" s="20"/>
      <c r="APF22" s="22"/>
      <c r="API22" s="20"/>
      <c r="APJ22" s="21"/>
      <c r="APK22" s="21"/>
      <c r="APL22" s="21"/>
      <c r="APM22" s="20"/>
      <c r="APO22" s="22"/>
      <c r="APR22" s="20"/>
      <c r="APS22" s="21"/>
      <c r="APT22" s="21"/>
      <c r="APU22" s="21"/>
      <c r="APV22" s="20"/>
      <c r="APX22" s="22"/>
      <c r="AQA22" s="20"/>
      <c r="AQB22" s="21"/>
      <c r="AQC22" s="21"/>
      <c r="AQD22" s="21"/>
      <c r="AQE22" s="20"/>
      <c r="AQG22" s="22"/>
      <c r="AQJ22" s="20"/>
      <c r="AQK22" s="21"/>
      <c r="AQL22" s="21"/>
      <c r="AQM22" s="21"/>
      <c r="AQN22" s="20"/>
      <c r="AQP22" s="22"/>
      <c r="AQS22" s="20"/>
      <c r="AQT22" s="21"/>
      <c r="AQU22" s="21"/>
      <c r="AQV22" s="21"/>
      <c r="AQW22" s="20"/>
      <c r="AQY22" s="22"/>
      <c r="ARB22" s="20"/>
      <c r="ARC22" s="21"/>
      <c r="ARD22" s="21"/>
      <c r="ARE22" s="21"/>
      <c r="ARF22" s="20"/>
      <c r="ARH22" s="22"/>
      <c r="ARK22" s="20"/>
      <c r="ARL22" s="21"/>
      <c r="ARM22" s="21"/>
      <c r="ARN22" s="21"/>
      <c r="ARO22" s="20"/>
      <c r="ARQ22" s="22"/>
      <c r="ART22" s="20"/>
      <c r="ARU22" s="21"/>
      <c r="ARV22" s="21"/>
      <c r="ARW22" s="21"/>
      <c r="ARX22" s="20"/>
      <c r="ARZ22" s="22"/>
      <c r="ASC22" s="20"/>
      <c r="ASD22" s="21"/>
      <c r="ASE22" s="21"/>
      <c r="ASF22" s="21"/>
      <c r="ASG22" s="20"/>
      <c r="ASI22" s="22"/>
      <c r="ASL22" s="20"/>
      <c r="ASM22" s="21"/>
      <c r="ASN22" s="21"/>
      <c r="ASO22" s="21"/>
      <c r="ASP22" s="20"/>
      <c r="ASR22" s="22"/>
      <c r="ASU22" s="20"/>
      <c r="ASV22" s="21"/>
      <c r="ASW22" s="21"/>
      <c r="ASX22" s="21"/>
      <c r="ASY22" s="20"/>
      <c r="ATA22" s="22"/>
      <c r="ATD22" s="20"/>
      <c r="ATE22" s="21"/>
      <c r="ATF22" s="21"/>
      <c r="ATG22" s="21"/>
      <c r="ATH22" s="20"/>
      <c r="ATJ22" s="22"/>
      <c r="ATM22" s="20"/>
      <c r="ATN22" s="21"/>
      <c r="ATO22" s="21"/>
      <c r="ATP22" s="21"/>
      <c r="ATQ22" s="20"/>
      <c r="ATS22" s="22"/>
      <c r="ATV22" s="20"/>
      <c r="ATW22" s="21"/>
      <c r="ATX22" s="21"/>
      <c r="ATY22" s="21"/>
      <c r="ATZ22" s="20"/>
      <c r="AUB22" s="22"/>
      <c r="AUE22" s="20"/>
      <c r="AUF22" s="21"/>
      <c r="AUG22" s="21"/>
      <c r="AUH22" s="21"/>
      <c r="AUI22" s="20"/>
      <c r="AUK22" s="22"/>
      <c r="AUN22" s="20"/>
      <c r="AUO22" s="21"/>
      <c r="AUP22" s="21"/>
      <c r="AUQ22" s="21"/>
      <c r="AUR22" s="20"/>
      <c r="AUT22" s="22"/>
      <c r="AUW22" s="20"/>
      <c r="AUX22" s="21"/>
      <c r="AUY22" s="21"/>
      <c r="AUZ22" s="21"/>
      <c r="AVA22" s="20"/>
      <c r="AVC22" s="22"/>
      <c r="AVF22" s="20"/>
      <c r="AVG22" s="21"/>
      <c r="AVH22" s="21"/>
      <c r="AVI22" s="21"/>
      <c r="AVJ22" s="20"/>
      <c r="AVL22" s="22"/>
      <c r="AVO22" s="20"/>
      <c r="AVP22" s="21"/>
      <c r="AVQ22" s="21"/>
      <c r="AVR22" s="21"/>
      <c r="AVS22" s="20"/>
      <c r="AVU22" s="22"/>
      <c r="AVX22" s="20"/>
      <c r="AVY22" s="21"/>
      <c r="AVZ22" s="21"/>
      <c r="AWA22" s="21"/>
      <c r="AWB22" s="20"/>
      <c r="AWD22" s="22"/>
      <c r="AWG22" s="20"/>
      <c r="AWH22" s="21"/>
      <c r="AWI22" s="21"/>
      <c r="AWJ22" s="21"/>
      <c r="AWK22" s="20"/>
      <c r="AWM22" s="22"/>
      <c r="AWP22" s="20"/>
      <c r="AWQ22" s="21"/>
      <c r="AWR22" s="21"/>
      <c r="AWS22" s="21"/>
      <c r="AWT22" s="20"/>
      <c r="AWV22" s="22"/>
      <c r="AWY22" s="20"/>
      <c r="AWZ22" s="21"/>
      <c r="AXA22" s="21"/>
      <c r="AXB22" s="21"/>
      <c r="AXC22" s="20"/>
      <c r="AXE22" s="22"/>
      <c r="AXH22" s="20"/>
      <c r="AXI22" s="21"/>
      <c r="AXJ22" s="21"/>
      <c r="AXK22" s="21"/>
      <c r="AXL22" s="20"/>
      <c r="AXN22" s="22"/>
      <c r="AXQ22" s="20"/>
      <c r="AXR22" s="21"/>
      <c r="AXS22" s="21"/>
      <c r="AXT22" s="21"/>
      <c r="AXU22" s="20"/>
      <c r="AXW22" s="22"/>
      <c r="AXZ22" s="20"/>
      <c r="AYA22" s="21"/>
      <c r="AYB22" s="21"/>
      <c r="AYC22" s="21"/>
      <c r="AYD22" s="20"/>
      <c r="AYF22" s="22"/>
      <c r="AYI22" s="20"/>
      <c r="AYJ22" s="21"/>
      <c r="AYK22" s="21"/>
      <c r="AYL22" s="21"/>
      <c r="AYM22" s="20"/>
      <c r="AYO22" s="22"/>
      <c r="AYR22" s="20"/>
      <c r="AYS22" s="21"/>
      <c r="AYT22" s="21"/>
      <c r="AYU22" s="21"/>
      <c r="AYV22" s="20"/>
      <c r="AYX22" s="22"/>
      <c r="AZA22" s="20"/>
      <c r="AZB22" s="21"/>
      <c r="AZC22" s="21"/>
      <c r="AZD22" s="21"/>
      <c r="AZE22" s="20"/>
      <c r="AZG22" s="22"/>
      <c r="AZJ22" s="20"/>
      <c r="AZK22" s="21"/>
      <c r="AZL22" s="21"/>
      <c r="AZM22" s="21"/>
      <c r="AZN22" s="20"/>
      <c r="AZP22" s="22"/>
      <c r="AZS22" s="20"/>
      <c r="AZT22" s="21"/>
      <c r="AZU22" s="21"/>
      <c r="AZV22" s="21"/>
      <c r="AZW22" s="20"/>
      <c r="AZY22" s="22"/>
      <c r="BAB22" s="20"/>
      <c r="BAC22" s="21"/>
      <c r="BAD22" s="21"/>
      <c r="BAE22" s="21"/>
      <c r="BAF22" s="20"/>
      <c r="BAH22" s="22"/>
      <c r="BAK22" s="20"/>
      <c r="BAL22" s="21"/>
      <c r="BAM22" s="21"/>
      <c r="BAN22" s="21"/>
      <c r="BAO22" s="20"/>
      <c r="BAQ22" s="22"/>
      <c r="BAT22" s="20"/>
      <c r="BAU22" s="21"/>
      <c r="BAV22" s="21"/>
      <c r="BAW22" s="21"/>
      <c r="BAX22" s="20"/>
      <c r="BAZ22" s="22"/>
      <c r="BBC22" s="20"/>
      <c r="BBD22" s="21"/>
      <c r="BBE22" s="21"/>
      <c r="BBF22" s="21"/>
      <c r="BBG22" s="20"/>
      <c r="BBI22" s="22"/>
      <c r="BBL22" s="20"/>
      <c r="BBM22" s="21"/>
      <c r="BBN22" s="21"/>
      <c r="BBO22" s="21"/>
      <c r="BBP22" s="20"/>
      <c r="BBR22" s="22"/>
      <c r="BBU22" s="20"/>
      <c r="BBV22" s="21"/>
      <c r="BBW22" s="21"/>
      <c r="BBX22" s="21"/>
      <c r="BBY22" s="20"/>
      <c r="BCA22" s="22"/>
      <c r="BCD22" s="20"/>
      <c r="BCE22" s="21"/>
      <c r="BCF22" s="21"/>
      <c r="BCG22" s="21"/>
      <c r="BCH22" s="20"/>
      <c r="BCJ22" s="22"/>
      <c r="BCM22" s="20"/>
      <c r="BCN22" s="21"/>
      <c r="BCO22" s="21"/>
      <c r="BCP22" s="21"/>
      <c r="BCQ22" s="20"/>
      <c r="BCS22" s="22"/>
      <c r="BCV22" s="20"/>
      <c r="BCW22" s="21"/>
      <c r="BCX22" s="21"/>
      <c r="BCY22" s="21"/>
      <c r="BCZ22" s="20"/>
      <c r="BDB22" s="22"/>
      <c r="BDE22" s="20"/>
      <c r="BDF22" s="21"/>
      <c r="BDG22" s="21"/>
      <c r="BDH22" s="21"/>
      <c r="BDI22" s="20"/>
      <c r="BDK22" s="22"/>
      <c r="BDN22" s="20"/>
      <c r="BDO22" s="21"/>
      <c r="BDP22" s="21"/>
      <c r="BDQ22" s="21"/>
      <c r="BDR22" s="20"/>
      <c r="BDT22" s="22"/>
      <c r="BDW22" s="20"/>
      <c r="BDX22" s="21"/>
      <c r="BDY22" s="21"/>
      <c r="BDZ22" s="21"/>
      <c r="BEA22" s="20"/>
      <c r="BEC22" s="22"/>
      <c r="BEF22" s="20"/>
      <c r="BEG22" s="21"/>
      <c r="BEH22" s="21"/>
      <c r="BEI22" s="21"/>
      <c r="BEJ22" s="20"/>
      <c r="BEL22" s="22"/>
      <c r="BEO22" s="20"/>
      <c r="BEP22" s="21"/>
      <c r="BEQ22" s="21"/>
      <c r="BER22" s="21"/>
      <c r="BES22" s="20"/>
      <c r="BEU22" s="22"/>
      <c r="BEX22" s="20"/>
      <c r="BEY22" s="21"/>
      <c r="BEZ22" s="21"/>
      <c r="BFA22" s="21"/>
      <c r="BFB22" s="20"/>
      <c r="BFD22" s="22"/>
      <c r="BFG22" s="20"/>
      <c r="BFH22" s="21"/>
      <c r="BFI22" s="21"/>
      <c r="BFJ22" s="21"/>
      <c r="BFK22" s="20"/>
      <c r="BFM22" s="22"/>
      <c r="BFP22" s="20"/>
      <c r="BFQ22" s="21"/>
      <c r="BFR22" s="21"/>
      <c r="BFS22" s="21"/>
      <c r="BFT22" s="20"/>
      <c r="BFV22" s="22"/>
      <c r="BFY22" s="20"/>
      <c r="BFZ22" s="21"/>
      <c r="BGA22" s="21"/>
      <c r="BGB22" s="21"/>
      <c r="BGC22" s="20"/>
      <c r="BGE22" s="22"/>
      <c r="BGH22" s="20"/>
      <c r="BGI22" s="21"/>
      <c r="BGJ22" s="21"/>
      <c r="BGK22" s="21"/>
      <c r="BGL22" s="20"/>
      <c r="BGN22" s="22"/>
      <c r="BGQ22" s="20"/>
      <c r="BGR22" s="21"/>
      <c r="BGS22" s="21"/>
      <c r="BGT22" s="21"/>
      <c r="BGU22" s="20"/>
      <c r="BGW22" s="22"/>
      <c r="BGZ22" s="20"/>
      <c r="BHA22" s="21"/>
      <c r="BHB22" s="21"/>
      <c r="BHC22" s="21"/>
      <c r="BHD22" s="20"/>
      <c r="BHF22" s="22"/>
      <c r="BHI22" s="20"/>
      <c r="BHJ22" s="21"/>
      <c r="BHK22" s="21"/>
      <c r="BHL22" s="21"/>
      <c r="BHM22" s="20"/>
      <c r="BHO22" s="22"/>
      <c r="BHR22" s="20"/>
      <c r="BHS22" s="21"/>
      <c r="BHT22" s="21"/>
      <c r="BHU22" s="21"/>
      <c r="BHV22" s="20"/>
      <c r="BHX22" s="22"/>
      <c r="BIA22" s="20"/>
      <c r="BIB22" s="21"/>
      <c r="BIC22" s="21"/>
      <c r="BID22" s="21"/>
      <c r="BIE22" s="20"/>
      <c r="BIG22" s="22"/>
      <c r="BIJ22" s="20"/>
      <c r="BIK22" s="21"/>
      <c r="BIL22" s="21"/>
      <c r="BIM22" s="21"/>
      <c r="BIN22" s="20"/>
      <c r="BIP22" s="22"/>
      <c r="BIS22" s="20"/>
      <c r="BIT22" s="21"/>
      <c r="BIU22" s="21"/>
      <c r="BIV22" s="21"/>
      <c r="BIW22" s="20"/>
      <c r="BIY22" s="22"/>
      <c r="BJB22" s="20"/>
      <c r="BJC22" s="21"/>
      <c r="BJD22" s="21"/>
      <c r="BJE22" s="21"/>
      <c r="BJF22" s="20"/>
      <c r="BJH22" s="22"/>
      <c r="BJK22" s="20"/>
      <c r="BJL22" s="21"/>
      <c r="BJM22" s="21"/>
      <c r="BJN22" s="21"/>
      <c r="BJO22" s="20"/>
      <c r="BJQ22" s="22"/>
      <c r="BJT22" s="20"/>
      <c r="BJU22" s="21"/>
      <c r="BJV22" s="21"/>
      <c r="BJW22" s="21"/>
      <c r="BJX22" s="20"/>
      <c r="BJZ22" s="22"/>
      <c r="BKC22" s="20"/>
      <c r="BKD22" s="21"/>
      <c r="BKE22" s="21"/>
      <c r="BKF22" s="21"/>
      <c r="BKG22" s="20"/>
      <c r="BKI22" s="22"/>
      <c r="BKL22" s="20"/>
      <c r="BKM22" s="21"/>
      <c r="BKN22" s="21"/>
      <c r="BKO22" s="21"/>
      <c r="BKP22" s="20"/>
      <c r="BKR22" s="22"/>
      <c r="BKU22" s="20"/>
      <c r="BKV22" s="21"/>
      <c r="BKW22" s="21"/>
      <c r="BKX22" s="21"/>
      <c r="BKY22" s="20"/>
      <c r="BLA22" s="22"/>
      <c r="BLD22" s="20"/>
      <c r="BLE22" s="21"/>
      <c r="BLF22" s="21"/>
      <c r="BLG22" s="21"/>
      <c r="BLH22" s="20"/>
      <c r="BLJ22" s="22"/>
      <c r="BLM22" s="20"/>
      <c r="BLN22" s="21"/>
      <c r="BLO22" s="21"/>
      <c r="BLP22" s="21"/>
      <c r="BLQ22" s="20"/>
      <c r="BLS22" s="22"/>
      <c r="BLV22" s="20"/>
      <c r="BLW22" s="21"/>
      <c r="BLX22" s="21"/>
      <c r="BLY22" s="21"/>
      <c r="BLZ22" s="20"/>
      <c r="BMB22" s="22"/>
      <c r="BME22" s="20"/>
      <c r="BMF22" s="21"/>
      <c r="BMG22" s="21"/>
      <c r="BMH22" s="21"/>
      <c r="BMI22" s="20"/>
      <c r="BMK22" s="22"/>
      <c r="BMN22" s="20"/>
      <c r="BMO22" s="21"/>
      <c r="BMP22" s="21"/>
      <c r="BMQ22" s="21"/>
      <c r="BMR22" s="20"/>
      <c r="BMT22" s="22"/>
      <c r="BMW22" s="20"/>
      <c r="BMX22" s="21"/>
      <c r="BMY22" s="21"/>
      <c r="BMZ22" s="21"/>
      <c r="BNA22" s="20"/>
      <c r="BNC22" s="22"/>
      <c r="BNF22" s="20"/>
      <c r="BNG22" s="21"/>
      <c r="BNH22" s="21"/>
      <c r="BNI22" s="21"/>
      <c r="BNJ22" s="20"/>
      <c r="BNL22" s="22"/>
      <c r="BNO22" s="20"/>
      <c r="BNP22" s="21"/>
      <c r="BNQ22" s="21"/>
      <c r="BNR22" s="21"/>
      <c r="BNS22" s="20"/>
      <c r="BNU22" s="22"/>
      <c r="BNX22" s="20"/>
      <c r="BNY22" s="21"/>
      <c r="BNZ22" s="21"/>
      <c r="BOA22" s="21"/>
      <c r="BOB22" s="20"/>
      <c r="BOD22" s="22"/>
      <c r="BOG22" s="20"/>
      <c r="BOH22" s="21"/>
      <c r="BOI22" s="21"/>
      <c r="BOJ22" s="21"/>
      <c r="BOK22" s="20"/>
      <c r="BOM22" s="22"/>
      <c r="BOP22" s="20"/>
      <c r="BOQ22" s="21"/>
      <c r="BOR22" s="21"/>
      <c r="BOS22" s="21"/>
      <c r="BOT22" s="20"/>
      <c r="BOV22" s="22"/>
      <c r="BOY22" s="20"/>
      <c r="BOZ22" s="21"/>
      <c r="BPA22" s="21"/>
      <c r="BPB22" s="21"/>
      <c r="BPC22" s="20"/>
      <c r="BPE22" s="22"/>
      <c r="BPH22" s="20"/>
      <c r="BPI22" s="21"/>
      <c r="BPJ22" s="21"/>
      <c r="BPK22" s="21"/>
      <c r="BPL22" s="20"/>
      <c r="BPN22" s="22"/>
      <c r="BPQ22" s="20"/>
      <c r="BPR22" s="21"/>
      <c r="BPS22" s="21"/>
      <c r="BPT22" s="21"/>
      <c r="BPU22" s="20"/>
      <c r="BPW22" s="22"/>
      <c r="BPZ22" s="20"/>
      <c r="BQA22" s="21"/>
      <c r="BQB22" s="21"/>
      <c r="BQC22" s="21"/>
      <c r="BQD22" s="20"/>
      <c r="BQF22" s="22"/>
      <c r="BQI22" s="20"/>
      <c r="BQJ22" s="21"/>
      <c r="BQK22" s="21"/>
      <c r="BQL22" s="21"/>
      <c r="BQM22" s="20"/>
      <c r="BQO22" s="22"/>
      <c r="BQR22" s="20"/>
      <c r="BQS22" s="21"/>
      <c r="BQT22" s="21"/>
      <c r="BQU22" s="21"/>
      <c r="BQV22" s="20"/>
      <c r="BQX22" s="22"/>
      <c r="BRA22" s="20"/>
      <c r="BRB22" s="21"/>
      <c r="BRC22" s="21"/>
      <c r="BRD22" s="21"/>
      <c r="BRE22" s="20"/>
      <c r="BRG22" s="22"/>
      <c r="BRJ22" s="20"/>
      <c r="BRK22" s="21"/>
      <c r="BRL22" s="21"/>
      <c r="BRM22" s="21"/>
      <c r="BRN22" s="20"/>
      <c r="BRP22" s="22"/>
      <c r="BRS22" s="20"/>
      <c r="BRT22" s="21"/>
      <c r="BRU22" s="21"/>
      <c r="BRV22" s="21"/>
      <c r="BRW22" s="20"/>
      <c r="BRY22" s="22"/>
      <c r="BSB22" s="20"/>
      <c r="BSC22" s="21"/>
      <c r="BSD22" s="21"/>
      <c r="BSE22" s="21"/>
      <c r="BSF22" s="20"/>
      <c r="BSH22" s="22"/>
      <c r="BSK22" s="20"/>
      <c r="BSL22" s="21"/>
      <c r="BSM22" s="21"/>
      <c r="BSN22" s="21"/>
      <c r="BSO22" s="20"/>
      <c r="BSQ22" s="22"/>
      <c r="BST22" s="20"/>
      <c r="BSU22" s="21"/>
      <c r="BSV22" s="21"/>
      <c r="BSW22" s="21"/>
      <c r="BSX22" s="20"/>
      <c r="BSZ22" s="22"/>
      <c r="BTC22" s="20"/>
      <c r="BTD22" s="21"/>
      <c r="BTE22" s="21"/>
      <c r="BTF22" s="21"/>
      <c r="BTG22" s="20"/>
      <c r="BTI22" s="22"/>
      <c r="BTL22" s="20"/>
      <c r="BTM22" s="21"/>
      <c r="BTN22" s="21"/>
      <c r="BTO22" s="21"/>
      <c r="BTP22" s="20"/>
      <c r="BTR22" s="22"/>
      <c r="BTU22" s="20"/>
      <c r="BTV22" s="21"/>
      <c r="BTW22" s="21"/>
      <c r="BTX22" s="21"/>
      <c r="BTY22" s="20"/>
      <c r="BUA22" s="22"/>
      <c r="BUD22" s="20"/>
      <c r="BUE22" s="21"/>
      <c r="BUF22" s="21"/>
      <c r="BUG22" s="21"/>
      <c r="BUH22" s="20"/>
      <c r="BUJ22" s="22"/>
      <c r="BUM22" s="20"/>
      <c r="BUN22" s="21"/>
      <c r="BUO22" s="21"/>
      <c r="BUP22" s="21"/>
      <c r="BUQ22" s="20"/>
      <c r="BUS22" s="22"/>
      <c r="BUV22" s="20"/>
      <c r="BUW22" s="21"/>
      <c r="BUX22" s="21"/>
      <c r="BUY22" s="21"/>
      <c r="BUZ22" s="20"/>
      <c r="BVB22" s="22"/>
      <c r="BVE22" s="20"/>
      <c r="BVF22" s="21"/>
      <c r="BVG22" s="21"/>
      <c r="BVH22" s="21"/>
      <c r="BVI22" s="20"/>
      <c r="BVK22" s="22"/>
      <c r="BVN22" s="20"/>
      <c r="BVO22" s="21"/>
      <c r="BVP22" s="21"/>
      <c r="BVQ22" s="21"/>
      <c r="BVR22" s="20"/>
      <c r="BVT22" s="22"/>
      <c r="BVW22" s="20"/>
      <c r="BVX22" s="21"/>
      <c r="BVY22" s="21"/>
      <c r="BVZ22" s="21"/>
      <c r="BWA22" s="20"/>
      <c r="BWC22" s="22"/>
      <c r="BWF22" s="20"/>
      <c r="BWG22" s="21"/>
      <c r="BWH22" s="21"/>
      <c r="BWI22" s="21"/>
      <c r="BWJ22" s="20"/>
      <c r="BWL22" s="22"/>
      <c r="BWO22" s="20"/>
      <c r="BWP22" s="21"/>
      <c r="BWQ22" s="21"/>
      <c r="BWR22" s="21"/>
      <c r="BWS22" s="20"/>
      <c r="BWU22" s="22"/>
      <c r="BWX22" s="20"/>
      <c r="BWY22" s="21"/>
      <c r="BWZ22" s="21"/>
      <c r="BXA22" s="21"/>
      <c r="BXB22" s="20"/>
      <c r="BXD22" s="22"/>
      <c r="BXG22" s="20"/>
      <c r="BXH22" s="21"/>
      <c r="BXI22" s="21"/>
      <c r="BXJ22" s="21"/>
      <c r="BXK22" s="20"/>
      <c r="BXM22" s="22"/>
      <c r="BXP22" s="20"/>
      <c r="BXQ22" s="21"/>
      <c r="BXR22" s="21"/>
      <c r="BXS22" s="21"/>
      <c r="BXT22" s="20"/>
      <c r="BXV22" s="22"/>
      <c r="BXY22" s="20"/>
      <c r="BXZ22" s="21"/>
      <c r="BYA22" s="21"/>
      <c r="BYB22" s="21"/>
      <c r="BYC22" s="20"/>
      <c r="BYE22" s="22"/>
      <c r="BYH22" s="20"/>
      <c r="BYI22" s="21"/>
      <c r="BYJ22" s="21"/>
      <c r="BYK22" s="21"/>
      <c r="BYL22" s="20"/>
      <c r="BYN22" s="22"/>
      <c r="BYQ22" s="20"/>
      <c r="BYR22" s="21"/>
      <c r="BYS22" s="21"/>
      <c r="BYT22" s="21"/>
      <c r="BYU22" s="20"/>
      <c r="BYW22" s="22"/>
      <c r="BYZ22" s="20"/>
      <c r="BZA22" s="21"/>
      <c r="BZB22" s="21"/>
      <c r="BZC22" s="21"/>
      <c r="BZD22" s="20"/>
      <c r="BZF22" s="22"/>
      <c r="BZI22" s="20"/>
      <c r="BZJ22" s="21"/>
      <c r="BZK22" s="21"/>
      <c r="BZL22" s="21"/>
      <c r="BZM22" s="20"/>
      <c r="BZO22" s="22"/>
      <c r="BZR22" s="20"/>
      <c r="BZS22" s="21"/>
      <c r="BZT22" s="21"/>
      <c r="BZU22" s="21"/>
      <c r="BZV22" s="20"/>
      <c r="BZX22" s="22"/>
      <c r="CAA22" s="20"/>
      <c r="CAB22" s="21"/>
      <c r="CAC22" s="21"/>
      <c r="CAD22" s="21"/>
      <c r="CAE22" s="20"/>
      <c r="CAG22" s="22"/>
      <c r="CAJ22" s="20"/>
      <c r="CAK22" s="21"/>
      <c r="CAL22" s="21"/>
      <c r="CAM22" s="21"/>
      <c r="CAN22" s="20"/>
      <c r="CAP22" s="22"/>
      <c r="CAS22" s="20"/>
      <c r="CAT22" s="21"/>
      <c r="CAU22" s="21"/>
      <c r="CAV22" s="21"/>
      <c r="CAW22" s="20"/>
      <c r="CAY22" s="22"/>
      <c r="CBB22" s="20"/>
      <c r="CBC22" s="21"/>
      <c r="CBD22" s="21"/>
      <c r="CBE22" s="21"/>
      <c r="CBF22" s="20"/>
      <c r="CBH22" s="22"/>
      <c r="CBK22" s="20"/>
      <c r="CBL22" s="21"/>
      <c r="CBM22" s="21"/>
      <c r="CBN22" s="21"/>
      <c r="CBO22" s="20"/>
      <c r="CBQ22" s="22"/>
      <c r="CBT22" s="20"/>
      <c r="CBU22" s="21"/>
      <c r="CBV22" s="21"/>
      <c r="CBW22" s="21"/>
      <c r="CBX22" s="20"/>
      <c r="CBZ22" s="22"/>
      <c r="CCC22" s="20"/>
      <c r="CCD22" s="21"/>
      <c r="CCE22" s="21"/>
      <c r="CCF22" s="21"/>
      <c r="CCG22" s="20"/>
      <c r="CCI22" s="22"/>
      <c r="CCL22" s="20"/>
      <c r="CCM22" s="21"/>
      <c r="CCN22" s="21"/>
      <c r="CCO22" s="21"/>
      <c r="CCP22" s="20"/>
      <c r="CCR22" s="22"/>
      <c r="CCU22" s="20"/>
      <c r="CCV22" s="21"/>
      <c r="CCW22" s="21"/>
      <c r="CCX22" s="21"/>
      <c r="CCY22" s="20"/>
      <c r="CDA22" s="22"/>
      <c r="CDD22" s="20"/>
      <c r="CDE22" s="21"/>
      <c r="CDF22" s="21"/>
      <c r="CDG22" s="21"/>
      <c r="CDH22" s="20"/>
      <c r="CDJ22" s="22"/>
      <c r="CDM22" s="20"/>
      <c r="CDN22" s="21"/>
      <c r="CDO22" s="21"/>
      <c r="CDP22" s="21"/>
      <c r="CDQ22" s="20"/>
      <c r="CDS22" s="22"/>
      <c r="CDV22" s="20"/>
      <c r="CDW22" s="21"/>
      <c r="CDX22" s="21"/>
      <c r="CDY22" s="21"/>
      <c r="CDZ22" s="20"/>
      <c r="CEB22" s="22"/>
      <c r="CEE22" s="20"/>
      <c r="CEF22" s="21"/>
      <c r="CEG22" s="21"/>
      <c r="CEH22" s="21"/>
      <c r="CEI22" s="20"/>
      <c r="CEK22" s="22"/>
      <c r="CEN22" s="20"/>
      <c r="CEO22" s="21"/>
      <c r="CEP22" s="21"/>
      <c r="CEQ22" s="21"/>
      <c r="CER22" s="20"/>
      <c r="CET22" s="22"/>
      <c r="CEW22" s="20"/>
      <c r="CEX22" s="21"/>
      <c r="CEY22" s="21"/>
      <c r="CEZ22" s="21"/>
      <c r="CFA22" s="20"/>
      <c r="CFC22" s="22"/>
      <c r="CFF22" s="20"/>
      <c r="CFG22" s="21"/>
      <c r="CFH22" s="21"/>
      <c r="CFI22" s="21"/>
      <c r="CFJ22" s="20"/>
      <c r="CFL22" s="22"/>
      <c r="CFO22" s="20"/>
      <c r="CFP22" s="21"/>
      <c r="CFQ22" s="21"/>
      <c r="CFR22" s="21"/>
      <c r="CFS22" s="20"/>
      <c r="CFU22" s="22"/>
      <c r="CFX22" s="20"/>
      <c r="CFY22" s="21"/>
      <c r="CFZ22" s="21"/>
      <c r="CGA22" s="21"/>
      <c r="CGB22" s="20"/>
      <c r="CGD22" s="22"/>
      <c r="CGG22" s="20"/>
      <c r="CGH22" s="21"/>
      <c r="CGI22" s="21"/>
      <c r="CGJ22" s="21"/>
      <c r="CGK22" s="20"/>
      <c r="CGM22" s="22"/>
      <c r="CGP22" s="20"/>
      <c r="CGQ22" s="21"/>
      <c r="CGR22" s="21"/>
      <c r="CGS22" s="21"/>
      <c r="CGT22" s="20"/>
      <c r="CGV22" s="22"/>
      <c r="CGY22" s="20"/>
      <c r="CGZ22" s="21"/>
      <c r="CHA22" s="21"/>
      <c r="CHB22" s="21"/>
      <c r="CHC22" s="20"/>
      <c r="CHE22" s="22"/>
      <c r="CHH22" s="20"/>
      <c r="CHI22" s="21"/>
      <c r="CHJ22" s="21"/>
      <c r="CHK22" s="21"/>
      <c r="CHL22" s="20"/>
      <c r="CHN22" s="22"/>
      <c r="CHQ22" s="20"/>
      <c r="CHR22" s="21"/>
      <c r="CHS22" s="21"/>
      <c r="CHT22" s="21"/>
      <c r="CHU22" s="20"/>
      <c r="CHW22" s="22"/>
      <c r="CHZ22" s="20"/>
      <c r="CIA22" s="21"/>
      <c r="CIB22" s="21"/>
      <c r="CIC22" s="21"/>
      <c r="CID22" s="20"/>
      <c r="CIF22" s="22"/>
      <c r="CII22" s="20"/>
      <c r="CIJ22" s="21"/>
      <c r="CIK22" s="21"/>
      <c r="CIL22" s="21"/>
      <c r="CIM22" s="20"/>
      <c r="CIO22" s="22"/>
      <c r="CIR22" s="20"/>
      <c r="CIS22" s="21"/>
      <c r="CIT22" s="21"/>
      <c r="CIU22" s="21"/>
      <c r="CIV22" s="20"/>
      <c r="CIX22" s="22"/>
      <c r="CJA22" s="20"/>
      <c r="CJB22" s="21"/>
      <c r="CJC22" s="21"/>
      <c r="CJD22" s="21"/>
      <c r="CJE22" s="20"/>
      <c r="CJG22" s="22"/>
      <c r="CJJ22" s="20"/>
      <c r="CJK22" s="21"/>
      <c r="CJL22" s="21"/>
      <c r="CJM22" s="21"/>
      <c r="CJN22" s="20"/>
      <c r="CJP22" s="22"/>
      <c r="CJS22" s="20"/>
      <c r="CJT22" s="21"/>
      <c r="CJU22" s="21"/>
      <c r="CJV22" s="21"/>
      <c r="CJW22" s="20"/>
      <c r="CJY22" s="22"/>
      <c r="CKB22" s="20"/>
      <c r="CKC22" s="21"/>
      <c r="CKD22" s="21"/>
      <c r="CKE22" s="21"/>
      <c r="CKF22" s="20"/>
      <c r="CKH22" s="22"/>
      <c r="CKK22" s="20"/>
      <c r="CKL22" s="21"/>
      <c r="CKM22" s="21"/>
      <c r="CKN22" s="21"/>
      <c r="CKO22" s="20"/>
      <c r="CKQ22" s="22"/>
      <c r="CKT22" s="20"/>
      <c r="CKU22" s="21"/>
      <c r="CKV22" s="21"/>
      <c r="CKW22" s="21"/>
      <c r="CKX22" s="20"/>
      <c r="CKZ22" s="22"/>
      <c r="CLC22" s="20"/>
      <c r="CLD22" s="21"/>
      <c r="CLE22" s="21"/>
      <c r="CLF22" s="21"/>
      <c r="CLG22" s="20"/>
      <c r="CLI22" s="22"/>
      <c r="CLL22" s="20"/>
      <c r="CLM22" s="21"/>
      <c r="CLN22" s="21"/>
      <c r="CLO22" s="21"/>
      <c r="CLP22" s="20"/>
      <c r="CLR22" s="22"/>
      <c r="CLU22" s="20"/>
      <c r="CLV22" s="21"/>
      <c r="CLW22" s="21"/>
      <c r="CLX22" s="21"/>
      <c r="CLY22" s="20"/>
      <c r="CMA22" s="22"/>
      <c r="CMD22" s="20"/>
      <c r="CME22" s="21"/>
      <c r="CMF22" s="21"/>
      <c r="CMG22" s="21"/>
      <c r="CMH22" s="20"/>
      <c r="CMJ22" s="22"/>
      <c r="CMM22" s="20"/>
      <c r="CMN22" s="21"/>
      <c r="CMO22" s="21"/>
      <c r="CMP22" s="21"/>
      <c r="CMQ22" s="20"/>
      <c r="CMS22" s="22"/>
      <c r="CMV22" s="20"/>
      <c r="CMW22" s="21"/>
      <c r="CMX22" s="21"/>
      <c r="CMY22" s="21"/>
      <c r="CMZ22" s="20"/>
      <c r="CNB22" s="22"/>
      <c r="CNE22" s="20"/>
      <c r="CNF22" s="21"/>
      <c r="CNG22" s="21"/>
      <c r="CNH22" s="21"/>
      <c r="CNI22" s="20"/>
      <c r="CNK22" s="22"/>
      <c r="CNN22" s="20"/>
      <c r="CNO22" s="21"/>
      <c r="CNP22" s="21"/>
      <c r="CNQ22" s="21"/>
      <c r="CNR22" s="20"/>
      <c r="CNT22" s="22"/>
      <c r="CNW22" s="20"/>
      <c r="CNX22" s="21"/>
      <c r="CNY22" s="21"/>
      <c r="CNZ22" s="21"/>
      <c r="COA22" s="20"/>
      <c r="COC22" s="22"/>
      <c r="COF22" s="20"/>
      <c r="COG22" s="21"/>
      <c r="COH22" s="21"/>
      <c r="COI22" s="21"/>
      <c r="COJ22" s="20"/>
      <c r="COL22" s="22"/>
      <c r="COO22" s="20"/>
      <c r="COP22" s="21"/>
      <c r="COQ22" s="21"/>
      <c r="COR22" s="21"/>
      <c r="COS22" s="20"/>
      <c r="COU22" s="22"/>
      <c r="COX22" s="20"/>
      <c r="COY22" s="21"/>
      <c r="COZ22" s="21"/>
      <c r="CPA22" s="21"/>
      <c r="CPB22" s="20"/>
      <c r="CPD22" s="22"/>
      <c r="CPG22" s="20"/>
      <c r="CPH22" s="21"/>
      <c r="CPI22" s="21"/>
      <c r="CPJ22" s="21"/>
      <c r="CPK22" s="20"/>
      <c r="CPM22" s="22"/>
      <c r="CPP22" s="20"/>
      <c r="CPQ22" s="21"/>
      <c r="CPR22" s="21"/>
      <c r="CPS22" s="21"/>
      <c r="CPT22" s="20"/>
      <c r="CPV22" s="22"/>
      <c r="CPY22" s="20"/>
      <c r="CPZ22" s="21"/>
      <c r="CQA22" s="21"/>
      <c r="CQB22" s="21"/>
      <c r="CQC22" s="20"/>
      <c r="CQE22" s="22"/>
      <c r="CQH22" s="20"/>
      <c r="CQI22" s="21"/>
      <c r="CQJ22" s="21"/>
      <c r="CQK22" s="21"/>
      <c r="CQL22" s="20"/>
      <c r="CQN22" s="22"/>
      <c r="CQQ22" s="20"/>
      <c r="CQR22" s="21"/>
      <c r="CQS22" s="21"/>
      <c r="CQT22" s="21"/>
      <c r="CQU22" s="20"/>
      <c r="CQW22" s="22"/>
      <c r="CQZ22" s="20"/>
      <c r="CRA22" s="21"/>
      <c r="CRB22" s="21"/>
      <c r="CRC22" s="21"/>
      <c r="CRD22" s="20"/>
      <c r="CRF22" s="22"/>
      <c r="CRI22" s="20"/>
      <c r="CRJ22" s="21"/>
      <c r="CRK22" s="21"/>
      <c r="CRL22" s="21"/>
      <c r="CRM22" s="20"/>
      <c r="CRO22" s="22"/>
      <c r="CRR22" s="20"/>
      <c r="CRS22" s="21"/>
      <c r="CRT22" s="21"/>
      <c r="CRU22" s="21"/>
      <c r="CRV22" s="20"/>
      <c r="CRX22" s="22"/>
      <c r="CSA22" s="20"/>
      <c r="CSB22" s="21"/>
      <c r="CSC22" s="21"/>
      <c r="CSD22" s="21"/>
      <c r="CSE22" s="20"/>
      <c r="CSG22" s="22"/>
      <c r="CSJ22" s="20"/>
      <c r="CSK22" s="21"/>
      <c r="CSL22" s="21"/>
      <c r="CSM22" s="21"/>
      <c r="CSN22" s="20"/>
      <c r="CSP22" s="22"/>
      <c r="CSS22" s="20"/>
      <c r="CST22" s="21"/>
      <c r="CSU22" s="21"/>
      <c r="CSV22" s="21"/>
      <c r="CSW22" s="20"/>
      <c r="CSY22" s="22"/>
      <c r="CTB22" s="20"/>
      <c r="CTC22" s="21"/>
      <c r="CTD22" s="21"/>
      <c r="CTE22" s="21"/>
      <c r="CTF22" s="20"/>
      <c r="CTH22" s="22"/>
      <c r="CTK22" s="20"/>
      <c r="CTL22" s="21"/>
      <c r="CTM22" s="21"/>
      <c r="CTN22" s="21"/>
      <c r="CTO22" s="20"/>
      <c r="CTQ22" s="22"/>
      <c r="CTT22" s="20"/>
      <c r="CTU22" s="21"/>
      <c r="CTV22" s="21"/>
      <c r="CTW22" s="21"/>
      <c r="CTX22" s="20"/>
      <c r="CTZ22" s="22"/>
      <c r="CUC22" s="20"/>
      <c r="CUD22" s="21"/>
      <c r="CUE22" s="21"/>
      <c r="CUF22" s="21"/>
      <c r="CUG22" s="20"/>
      <c r="CUI22" s="22"/>
      <c r="CUL22" s="20"/>
      <c r="CUM22" s="21"/>
      <c r="CUN22" s="21"/>
      <c r="CUO22" s="21"/>
      <c r="CUP22" s="20"/>
      <c r="CUR22" s="22"/>
      <c r="CUU22" s="20"/>
      <c r="CUV22" s="21"/>
      <c r="CUW22" s="21"/>
      <c r="CUX22" s="21"/>
      <c r="CUY22" s="20"/>
      <c r="CVA22" s="22"/>
      <c r="CVD22" s="20"/>
      <c r="CVE22" s="21"/>
      <c r="CVF22" s="21"/>
      <c r="CVG22" s="21"/>
      <c r="CVH22" s="20"/>
      <c r="CVJ22" s="22"/>
      <c r="CVM22" s="20"/>
      <c r="CVN22" s="21"/>
      <c r="CVO22" s="21"/>
      <c r="CVP22" s="21"/>
      <c r="CVQ22" s="20"/>
      <c r="CVS22" s="22"/>
      <c r="CVV22" s="20"/>
      <c r="CVW22" s="21"/>
      <c r="CVX22" s="21"/>
      <c r="CVY22" s="21"/>
      <c r="CVZ22" s="20"/>
      <c r="CWB22" s="22"/>
      <c r="CWE22" s="20"/>
      <c r="CWF22" s="21"/>
      <c r="CWG22" s="21"/>
      <c r="CWH22" s="21"/>
      <c r="CWI22" s="20"/>
      <c r="CWK22" s="22"/>
      <c r="CWN22" s="20"/>
      <c r="CWO22" s="21"/>
      <c r="CWP22" s="21"/>
      <c r="CWQ22" s="21"/>
      <c r="CWR22" s="20"/>
      <c r="CWT22" s="22"/>
      <c r="CWW22" s="20"/>
      <c r="CWX22" s="21"/>
      <c r="CWY22" s="21"/>
      <c r="CWZ22" s="21"/>
      <c r="CXA22" s="20"/>
      <c r="CXC22" s="22"/>
      <c r="CXF22" s="20"/>
      <c r="CXG22" s="21"/>
      <c r="CXH22" s="21"/>
      <c r="CXI22" s="21"/>
      <c r="CXJ22" s="20"/>
      <c r="CXL22" s="22"/>
      <c r="CXO22" s="20"/>
      <c r="CXP22" s="21"/>
      <c r="CXQ22" s="21"/>
      <c r="CXR22" s="21"/>
      <c r="CXS22" s="20"/>
      <c r="CXU22" s="22"/>
      <c r="CXX22" s="20"/>
      <c r="CXY22" s="21"/>
      <c r="CXZ22" s="21"/>
      <c r="CYA22" s="21"/>
      <c r="CYB22" s="20"/>
      <c r="CYD22" s="22"/>
      <c r="CYG22" s="20"/>
      <c r="CYH22" s="21"/>
      <c r="CYI22" s="21"/>
      <c r="CYJ22" s="21"/>
      <c r="CYK22" s="20"/>
      <c r="CYM22" s="22"/>
      <c r="CYP22" s="20"/>
      <c r="CYQ22" s="21"/>
      <c r="CYR22" s="21"/>
      <c r="CYS22" s="21"/>
      <c r="CYT22" s="20"/>
      <c r="CYV22" s="22"/>
      <c r="CYY22" s="20"/>
      <c r="CYZ22" s="21"/>
      <c r="CZA22" s="21"/>
      <c r="CZB22" s="21"/>
      <c r="CZC22" s="20"/>
      <c r="CZE22" s="22"/>
      <c r="CZH22" s="20"/>
      <c r="CZI22" s="21"/>
      <c r="CZJ22" s="21"/>
      <c r="CZK22" s="21"/>
      <c r="CZL22" s="20"/>
      <c r="CZN22" s="22"/>
      <c r="CZQ22" s="20"/>
      <c r="CZR22" s="21"/>
      <c r="CZS22" s="21"/>
      <c r="CZT22" s="21"/>
      <c r="CZU22" s="20"/>
      <c r="CZW22" s="22"/>
      <c r="CZZ22" s="20"/>
      <c r="DAA22" s="21"/>
      <c r="DAB22" s="21"/>
      <c r="DAC22" s="21"/>
      <c r="DAD22" s="20"/>
      <c r="DAF22" s="22"/>
      <c r="DAI22" s="20"/>
      <c r="DAJ22" s="21"/>
      <c r="DAK22" s="21"/>
      <c r="DAL22" s="21"/>
      <c r="DAM22" s="20"/>
      <c r="DAO22" s="22"/>
      <c r="DAR22" s="20"/>
      <c r="DAS22" s="21"/>
      <c r="DAT22" s="21"/>
      <c r="DAU22" s="21"/>
      <c r="DAV22" s="20"/>
      <c r="DAX22" s="22"/>
      <c r="DBA22" s="20"/>
      <c r="DBB22" s="21"/>
      <c r="DBC22" s="21"/>
      <c r="DBD22" s="21"/>
      <c r="DBE22" s="20"/>
      <c r="DBG22" s="22"/>
      <c r="DBJ22" s="20"/>
      <c r="DBK22" s="21"/>
      <c r="DBL22" s="21"/>
      <c r="DBM22" s="21"/>
      <c r="DBN22" s="20"/>
      <c r="DBP22" s="22"/>
      <c r="DBS22" s="20"/>
      <c r="DBT22" s="21"/>
      <c r="DBU22" s="21"/>
      <c r="DBV22" s="21"/>
      <c r="DBW22" s="20"/>
      <c r="DBY22" s="22"/>
      <c r="DCB22" s="20"/>
      <c r="DCC22" s="21"/>
      <c r="DCD22" s="21"/>
      <c r="DCE22" s="21"/>
      <c r="DCF22" s="20"/>
      <c r="DCH22" s="22"/>
      <c r="DCK22" s="20"/>
      <c r="DCL22" s="21"/>
      <c r="DCM22" s="21"/>
      <c r="DCN22" s="21"/>
      <c r="DCO22" s="20"/>
      <c r="DCQ22" s="22"/>
      <c r="DCT22" s="20"/>
      <c r="DCU22" s="21"/>
      <c r="DCV22" s="21"/>
      <c r="DCW22" s="21"/>
      <c r="DCX22" s="20"/>
      <c r="DCZ22" s="22"/>
      <c r="DDC22" s="20"/>
      <c r="DDD22" s="21"/>
      <c r="DDE22" s="21"/>
      <c r="DDF22" s="21"/>
      <c r="DDG22" s="20"/>
      <c r="DDI22" s="22"/>
      <c r="DDL22" s="20"/>
      <c r="DDM22" s="21"/>
      <c r="DDN22" s="21"/>
      <c r="DDO22" s="21"/>
      <c r="DDP22" s="20"/>
      <c r="DDR22" s="22"/>
      <c r="DDU22" s="20"/>
      <c r="DDV22" s="21"/>
      <c r="DDW22" s="21"/>
      <c r="DDX22" s="21"/>
      <c r="DDY22" s="20"/>
      <c r="DEA22" s="22"/>
      <c r="DED22" s="20"/>
      <c r="DEE22" s="21"/>
      <c r="DEF22" s="21"/>
      <c r="DEG22" s="21"/>
      <c r="DEH22" s="20"/>
      <c r="DEJ22" s="22"/>
      <c r="DEM22" s="20"/>
      <c r="DEN22" s="21"/>
      <c r="DEO22" s="21"/>
      <c r="DEP22" s="21"/>
      <c r="DEQ22" s="20"/>
      <c r="DES22" s="22"/>
      <c r="DEV22" s="20"/>
      <c r="DEW22" s="21"/>
      <c r="DEX22" s="21"/>
      <c r="DEY22" s="21"/>
      <c r="DEZ22" s="20"/>
      <c r="DFB22" s="22"/>
      <c r="DFE22" s="20"/>
      <c r="DFF22" s="21"/>
      <c r="DFG22" s="21"/>
      <c r="DFH22" s="21"/>
      <c r="DFI22" s="20"/>
      <c r="DFK22" s="22"/>
      <c r="DFN22" s="20"/>
      <c r="DFO22" s="21"/>
      <c r="DFP22" s="21"/>
      <c r="DFQ22" s="21"/>
      <c r="DFR22" s="20"/>
      <c r="DFT22" s="22"/>
      <c r="DFW22" s="20"/>
      <c r="DFX22" s="21"/>
      <c r="DFY22" s="21"/>
      <c r="DFZ22" s="21"/>
      <c r="DGA22" s="20"/>
      <c r="DGC22" s="22"/>
      <c r="DGF22" s="20"/>
      <c r="DGG22" s="21"/>
      <c r="DGH22" s="21"/>
      <c r="DGI22" s="21"/>
      <c r="DGJ22" s="20"/>
      <c r="DGL22" s="22"/>
      <c r="DGO22" s="20"/>
      <c r="DGP22" s="21"/>
      <c r="DGQ22" s="21"/>
      <c r="DGR22" s="21"/>
      <c r="DGS22" s="20"/>
      <c r="DGU22" s="22"/>
      <c r="DGX22" s="20"/>
      <c r="DGY22" s="21"/>
      <c r="DGZ22" s="21"/>
      <c r="DHA22" s="21"/>
      <c r="DHB22" s="20"/>
      <c r="DHD22" s="22"/>
      <c r="DHG22" s="20"/>
      <c r="DHH22" s="21"/>
      <c r="DHI22" s="21"/>
      <c r="DHJ22" s="21"/>
      <c r="DHK22" s="20"/>
      <c r="DHM22" s="22"/>
      <c r="DHP22" s="20"/>
      <c r="DHQ22" s="21"/>
      <c r="DHR22" s="21"/>
      <c r="DHS22" s="21"/>
      <c r="DHT22" s="20"/>
      <c r="DHV22" s="22"/>
      <c r="DHY22" s="20"/>
      <c r="DHZ22" s="21"/>
      <c r="DIA22" s="21"/>
      <c r="DIB22" s="21"/>
      <c r="DIC22" s="20"/>
      <c r="DIE22" s="22"/>
      <c r="DIH22" s="20"/>
      <c r="DII22" s="21"/>
      <c r="DIJ22" s="21"/>
      <c r="DIK22" s="21"/>
      <c r="DIL22" s="20"/>
      <c r="DIN22" s="22"/>
      <c r="DIQ22" s="20"/>
      <c r="DIR22" s="21"/>
      <c r="DIS22" s="21"/>
      <c r="DIT22" s="21"/>
      <c r="DIU22" s="20"/>
      <c r="DIW22" s="22"/>
      <c r="DIZ22" s="20"/>
      <c r="DJA22" s="21"/>
      <c r="DJB22" s="21"/>
      <c r="DJC22" s="21"/>
      <c r="DJD22" s="20"/>
      <c r="DJF22" s="22"/>
      <c r="DJI22" s="20"/>
      <c r="DJJ22" s="21"/>
      <c r="DJK22" s="21"/>
      <c r="DJL22" s="21"/>
      <c r="DJM22" s="20"/>
      <c r="DJO22" s="22"/>
      <c r="DJR22" s="20"/>
      <c r="DJS22" s="21"/>
      <c r="DJT22" s="21"/>
      <c r="DJU22" s="21"/>
      <c r="DJV22" s="20"/>
      <c r="DJX22" s="22"/>
      <c r="DKA22" s="20"/>
      <c r="DKB22" s="21"/>
      <c r="DKC22" s="21"/>
      <c r="DKD22" s="21"/>
      <c r="DKE22" s="20"/>
      <c r="DKG22" s="22"/>
      <c r="DKJ22" s="20"/>
      <c r="DKK22" s="21"/>
      <c r="DKL22" s="21"/>
      <c r="DKM22" s="21"/>
      <c r="DKN22" s="20"/>
      <c r="DKP22" s="22"/>
      <c r="DKS22" s="20"/>
      <c r="DKT22" s="21"/>
      <c r="DKU22" s="21"/>
      <c r="DKV22" s="21"/>
      <c r="DKW22" s="20"/>
      <c r="DKY22" s="22"/>
      <c r="DLB22" s="20"/>
      <c r="DLC22" s="21"/>
      <c r="DLD22" s="21"/>
      <c r="DLE22" s="21"/>
      <c r="DLF22" s="20"/>
      <c r="DLH22" s="22"/>
      <c r="DLK22" s="20"/>
      <c r="DLL22" s="21"/>
      <c r="DLM22" s="21"/>
      <c r="DLN22" s="21"/>
      <c r="DLO22" s="20"/>
      <c r="DLQ22" s="22"/>
      <c r="DLT22" s="20"/>
      <c r="DLU22" s="21"/>
      <c r="DLV22" s="21"/>
      <c r="DLW22" s="21"/>
      <c r="DLX22" s="20"/>
      <c r="DLZ22" s="22"/>
      <c r="DMC22" s="20"/>
      <c r="DMD22" s="21"/>
      <c r="DME22" s="21"/>
      <c r="DMF22" s="21"/>
      <c r="DMG22" s="20"/>
      <c r="DMI22" s="22"/>
      <c r="DML22" s="20"/>
      <c r="DMM22" s="21"/>
      <c r="DMN22" s="21"/>
      <c r="DMO22" s="21"/>
      <c r="DMP22" s="20"/>
      <c r="DMR22" s="22"/>
      <c r="DMU22" s="20"/>
      <c r="DMV22" s="21"/>
      <c r="DMW22" s="21"/>
      <c r="DMX22" s="21"/>
      <c r="DMY22" s="20"/>
      <c r="DNA22" s="22"/>
      <c r="DND22" s="20"/>
      <c r="DNE22" s="21"/>
      <c r="DNF22" s="21"/>
      <c r="DNG22" s="21"/>
      <c r="DNH22" s="20"/>
      <c r="DNJ22" s="22"/>
      <c r="DNM22" s="20"/>
      <c r="DNN22" s="21"/>
      <c r="DNO22" s="21"/>
      <c r="DNP22" s="21"/>
      <c r="DNQ22" s="20"/>
      <c r="DNS22" s="22"/>
      <c r="DNV22" s="20"/>
      <c r="DNW22" s="21"/>
      <c r="DNX22" s="21"/>
      <c r="DNY22" s="21"/>
      <c r="DNZ22" s="20"/>
      <c r="DOB22" s="22"/>
      <c r="DOE22" s="20"/>
      <c r="DOF22" s="21"/>
      <c r="DOG22" s="21"/>
      <c r="DOH22" s="21"/>
      <c r="DOI22" s="20"/>
      <c r="DOK22" s="22"/>
      <c r="DON22" s="20"/>
      <c r="DOO22" s="21"/>
      <c r="DOP22" s="21"/>
      <c r="DOQ22" s="21"/>
      <c r="DOR22" s="20"/>
      <c r="DOT22" s="22"/>
      <c r="DOW22" s="20"/>
      <c r="DOX22" s="21"/>
      <c r="DOY22" s="21"/>
      <c r="DOZ22" s="21"/>
      <c r="DPA22" s="20"/>
      <c r="DPC22" s="22"/>
      <c r="DPF22" s="20"/>
      <c r="DPG22" s="21"/>
      <c r="DPH22" s="21"/>
      <c r="DPI22" s="21"/>
      <c r="DPJ22" s="20"/>
      <c r="DPL22" s="22"/>
      <c r="DPO22" s="20"/>
      <c r="DPP22" s="21"/>
      <c r="DPQ22" s="21"/>
      <c r="DPR22" s="21"/>
      <c r="DPS22" s="20"/>
      <c r="DPU22" s="22"/>
      <c r="DPX22" s="20"/>
      <c r="DPY22" s="21"/>
      <c r="DPZ22" s="21"/>
      <c r="DQA22" s="21"/>
      <c r="DQB22" s="20"/>
      <c r="DQD22" s="22"/>
      <c r="DQG22" s="20"/>
      <c r="DQH22" s="21"/>
      <c r="DQI22" s="21"/>
      <c r="DQJ22" s="21"/>
      <c r="DQK22" s="20"/>
      <c r="DQM22" s="22"/>
      <c r="DQP22" s="20"/>
      <c r="DQQ22" s="21"/>
      <c r="DQR22" s="21"/>
      <c r="DQS22" s="21"/>
      <c r="DQT22" s="20"/>
      <c r="DQV22" s="22"/>
      <c r="DQY22" s="20"/>
      <c r="DQZ22" s="21"/>
      <c r="DRA22" s="21"/>
      <c r="DRB22" s="21"/>
      <c r="DRC22" s="20"/>
      <c r="DRE22" s="22"/>
      <c r="DRH22" s="20"/>
      <c r="DRI22" s="21"/>
      <c r="DRJ22" s="21"/>
      <c r="DRK22" s="21"/>
      <c r="DRL22" s="20"/>
      <c r="DRN22" s="22"/>
      <c r="DRQ22" s="20"/>
      <c r="DRR22" s="21"/>
      <c r="DRS22" s="21"/>
      <c r="DRT22" s="21"/>
      <c r="DRU22" s="20"/>
      <c r="DRW22" s="22"/>
      <c r="DRZ22" s="20"/>
      <c r="DSA22" s="21"/>
      <c r="DSB22" s="21"/>
      <c r="DSC22" s="21"/>
      <c r="DSD22" s="20"/>
      <c r="DSF22" s="22"/>
      <c r="DSI22" s="20"/>
      <c r="DSJ22" s="21"/>
      <c r="DSK22" s="21"/>
      <c r="DSL22" s="21"/>
      <c r="DSM22" s="20"/>
      <c r="DSO22" s="22"/>
      <c r="DSR22" s="20"/>
      <c r="DSS22" s="21"/>
      <c r="DST22" s="21"/>
      <c r="DSU22" s="21"/>
      <c r="DSV22" s="20"/>
      <c r="DSX22" s="22"/>
      <c r="DTA22" s="20"/>
      <c r="DTB22" s="21"/>
      <c r="DTC22" s="21"/>
      <c r="DTD22" s="21"/>
      <c r="DTE22" s="20"/>
      <c r="DTG22" s="22"/>
      <c r="DTJ22" s="20"/>
      <c r="DTK22" s="21"/>
      <c r="DTL22" s="21"/>
      <c r="DTM22" s="21"/>
      <c r="DTN22" s="20"/>
      <c r="DTP22" s="22"/>
      <c r="DTS22" s="20"/>
      <c r="DTT22" s="21"/>
      <c r="DTU22" s="21"/>
      <c r="DTV22" s="21"/>
      <c r="DTW22" s="20"/>
      <c r="DTY22" s="22"/>
      <c r="DUB22" s="20"/>
      <c r="DUC22" s="21"/>
      <c r="DUD22" s="21"/>
      <c r="DUE22" s="21"/>
      <c r="DUF22" s="20"/>
      <c r="DUH22" s="22"/>
      <c r="DUK22" s="20"/>
      <c r="DUL22" s="21"/>
      <c r="DUM22" s="21"/>
      <c r="DUN22" s="21"/>
      <c r="DUO22" s="20"/>
      <c r="DUQ22" s="22"/>
      <c r="DUT22" s="20"/>
      <c r="DUU22" s="21"/>
      <c r="DUV22" s="21"/>
      <c r="DUW22" s="21"/>
      <c r="DUX22" s="20"/>
      <c r="DUZ22" s="22"/>
      <c r="DVC22" s="20"/>
      <c r="DVD22" s="21"/>
      <c r="DVE22" s="21"/>
      <c r="DVF22" s="21"/>
      <c r="DVG22" s="20"/>
      <c r="DVI22" s="22"/>
      <c r="DVL22" s="20"/>
      <c r="DVM22" s="21"/>
      <c r="DVN22" s="21"/>
      <c r="DVO22" s="21"/>
      <c r="DVP22" s="20"/>
      <c r="DVR22" s="22"/>
      <c r="DVU22" s="20"/>
      <c r="DVV22" s="21"/>
      <c r="DVW22" s="21"/>
      <c r="DVX22" s="21"/>
      <c r="DVY22" s="20"/>
      <c r="DWA22" s="22"/>
      <c r="DWD22" s="20"/>
      <c r="DWE22" s="21"/>
      <c r="DWF22" s="21"/>
      <c r="DWG22" s="21"/>
      <c r="DWH22" s="20"/>
      <c r="DWJ22" s="22"/>
      <c r="DWM22" s="20"/>
      <c r="DWN22" s="21"/>
      <c r="DWO22" s="21"/>
      <c r="DWP22" s="21"/>
      <c r="DWQ22" s="20"/>
      <c r="DWS22" s="22"/>
      <c r="DWV22" s="20"/>
      <c r="DWW22" s="21"/>
      <c r="DWX22" s="21"/>
      <c r="DWY22" s="21"/>
      <c r="DWZ22" s="20"/>
      <c r="DXB22" s="22"/>
      <c r="DXE22" s="20"/>
      <c r="DXF22" s="21"/>
      <c r="DXG22" s="21"/>
      <c r="DXH22" s="21"/>
      <c r="DXI22" s="20"/>
      <c r="DXK22" s="22"/>
      <c r="DXN22" s="20"/>
      <c r="DXO22" s="21"/>
      <c r="DXP22" s="21"/>
      <c r="DXQ22" s="21"/>
      <c r="DXR22" s="20"/>
      <c r="DXT22" s="22"/>
      <c r="DXW22" s="20"/>
      <c r="DXX22" s="21"/>
      <c r="DXY22" s="21"/>
      <c r="DXZ22" s="21"/>
      <c r="DYA22" s="20"/>
      <c r="DYC22" s="22"/>
      <c r="DYF22" s="20"/>
      <c r="DYG22" s="21"/>
      <c r="DYH22" s="21"/>
      <c r="DYI22" s="21"/>
      <c r="DYJ22" s="20"/>
      <c r="DYL22" s="22"/>
      <c r="DYO22" s="20"/>
      <c r="DYP22" s="21"/>
      <c r="DYQ22" s="21"/>
      <c r="DYR22" s="21"/>
      <c r="DYS22" s="20"/>
      <c r="DYU22" s="22"/>
      <c r="DYX22" s="20"/>
      <c r="DYY22" s="21"/>
      <c r="DYZ22" s="21"/>
      <c r="DZA22" s="21"/>
      <c r="DZB22" s="20"/>
      <c r="DZD22" s="22"/>
      <c r="DZG22" s="20"/>
      <c r="DZH22" s="21"/>
      <c r="DZI22" s="21"/>
      <c r="DZJ22" s="21"/>
      <c r="DZK22" s="20"/>
      <c r="DZM22" s="22"/>
      <c r="DZP22" s="20"/>
      <c r="DZQ22" s="21"/>
      <c r="DZR22" s="21"/>
      <c r="DZS22" s="21"/>
      <c r="DZT22" s="20"/>
      <c r="DZV22" s="22"/>
      <c r="DZY22" s="20"/>
      <c r="DZZ22" s="21"/>
      <c r="EAA22" s="21"/>
      <c r="EAB22" s="21"/>
      <c r="EAC22" s="20"/>
      <c r="EAE22" s="22"/>
      <c r="EAH22" s="20"/>
      <c r="EAI22" s="21"/>
      <c r="EAJ22" s="21"/>
      <c r="EAK22" s="21"/>
      <c r="EAL22" s="20"/>
      <c r="EAN22" s="22"/>
      <c r="EAQ22" s="20"/>
      <c r="EAR22" s="21"/>
      <c r="EAS22" s="21"/>
      <c r="EAT22" s="21"/>
      <c r="EAU22" s="20"/>
      <c r="EAW22" s="22"/>
      <c r="EAZ22" s="20"/>
      <c r="EBA22" s="21"/>
      <c r="EBB22" s="21"/>
      <c r="EBC22" s="21"/>
      <c r="EBD22" s="20"/>
      <c r="EBF22" s="22"/>
      <c r="EBI22" s="20"/>
      <c r="EBJ22" s="21"/>
      <c r="EBK22" s="21"/>
      <c r="EBL22" s="21"/>
      <c r="EBM22" s="20"/>
      <c r="EBO22" s="22"/>
      <c r="EBR22" s="20"/>
      <c r="EBS22" s="21"/>
      <c r="EBT22" s="21"/>
      <c r="EBU22" s="21"/>
      <c r="EBV22" s="20"/>
      <c r="EBX22" s="22"/>
      <c r="ECA22" s="20"/>
      <c r="ECB22" s="21"/>
      <c r="ECC22" s="21"/>
      <c r="ECD22" s="21"/>
      <c r="ECE22" s="20"/>
      <c r="ECG22" s="22"/>
      <c r="ECJ22" s="20"/>
      <c r="ECK22" s="21"/>
      <c r="ECL22" s="21"/>
      <c r="ECM22" s="21"/>
      <c r="ECN22" s="20"/>
      <c r="ECP22" s="22"/>
      <c r="ECS22" s="20"/>
      <c r="ECT22" s="21"/>
      <c r="ECU22" s="21"/>
      <c r="ECV22" s="21"/>
      <c r="ECW22" s="20"/>
      <c r="ECY22" s="22"/>
      <c r="EDB22" s="20"/>
      <c r="EDC22" s="21"/>
      <c r="EDD22" s="21"/>
      <c r="EDE22" s="21"/>
      <c r="EDF22" s="20"/>
      <c r="EDH22" s="22"/>
      <c r="EDK22" s="20"/>
      <c r="EDL22" s="21"/>
      <c r="EDM22" s="21"/>
      <c r="EDN22" s="21"/>
      <c r="EDO22" s="20"/>
      <c r="EDQ22" s="22"/>
      <c r="EDT22" s="20"/>
      <c r="EDU22" s="21"/>
      <c r="EDV22" s="21"/>
      <c r="EDW22" s="21"/>
      <c r="EDX22" s="20"/>
      <c r="EDZ22" s="22"/>
      <c r="EEC22" s="20"/>
      <c r="EED22" s="21"/>
      <c r="EEE22" s="21"/>
      <c r="EEF22" s="21"/>
      <c r="EEG22" s="20"/>
      <c r="EEI22" s="22"/>
      <c r="EEL22" s="20"/>
      <c r="EEM22" s="21"/>
      <c r="EEN22" s="21"/>
      <c r="EEO22" s="21"/>
      <c r="EEP22" s="20"/>
      <c r="EER22" s="22"/>
      <c r="EEU22" s="20"/>
      <c r="EEV22" s="21"/>
      <c r="EEW22" s="21"/>
      <c r="EEX22" s="21"/>
      <c r="EEY22" s="20"/>
      <c r="EFA22" s="22"/>
      <c r="EFD22" s="20"/>
      <c r="EFE22" s="21"/>
      <c r="EFF22" s="21"/>
      <c r="EFG22" s="21"/>
      <c r="EFH22" s="20"/>
      <c r="EFJ22" s="22"/>
      <c r="EFM22" s="20"/>
      <c r="EFN22" s="21"/>
      <c r="EFO22" s="21"/>
      <c r="EFP22" s="21"/>
      <c r="EFQ22" s="20"/>
      <c r="EFS22" s="22"/>
      <c r="EFV22" s="20"/>
      <c r="EFW22" s="21"/>
      <c r="EFX22" s="21"/>
      <c r="EFY22" s="21"/>
      <c r="EFZ22" s="20"/>
      <c r="EGB22" s="22"/>
      <c r="EGE22" s="20"/>
      <c r="EGF22" s="21"/>
      <c r="EGG22" s="21"/>
      <c r="EGH22" s="21"/>
      <c r="EGI22" s="20"/>
      <c r="EGK22" s="22"/>
      <c r="EGN22" s="20"/>
      <c r="EGO22" s="21"/>
      <c r="EGP22" s="21"/>
      <c r="EGQ22" s="21"/>
      <c r="EGR22" s="20"/>
      <c r="EGT22" s="22"/>
      <c r="EGW22" s="20"/>
      <c r="EGX22" s="21"/>
      <c r="EGY22" s="21"/>
      <c r="EGZ22" s="21"/>
      <c r="EHA22" s="20"/>
      <c r="EHC22" s="22"/>
      <c r="EHF22" s="20"/>
      <c r="EHG22" s="21"/>
      <c r="EHH22" s="21"/>
      <c r="EHI22" s="21"/>
      <c r="EHJ22" s="20"/>
      <c r="EHL22" s="22"/>
      <c r="EHO22" s="20"/>
      <c r="EHP22" s="21"/>
      <c r="EHQ22" s="21"/>
      <c r="EHR22" s="21"/>
      <c r="EHS22" s="20"/>
      <c r="EHU22" s="22"/>
      <c r="EHX22" s="20"/>
      <c r="EHY22" s="21"/>
      <c r="EHZ22" s="21"/>
      <c r="EIA22" s="21"/>
      <c r="EIB22" s="20"/>
      <c r="EID22" s="22"/>
      <c r="EIG22" s="20"/>
      <c r="EIH22" s="21"/>
      <c r="EII22" s="21"/>
      <c r="EIJ22" s="21"/>
      <c r="EIK22" s="20"/>
      <c r="EIM22" s="22"/>
      <c r="EIP22" s="20"/>
      <c r="EIQ22" s="21"/>
      <c r="EIR22" s="21"/>
      <c r="EIS22" s="21"/>
      <c r="EIT22" s="20"/>
      <c r="EIV22" s="22"/>
      <c r="EIY22" s="20"/>
      <c r="EIZ22" s="21"/>
      <c r="EJA22" s="21"/>
      <c r="EJB22" s="21"/>
      <c r="EJC22" s="20"/>
      <c r="EJE22" s="22"/>
      <c r="EJH22" s="20"/>
      <c r="EJI22" s="21"/>
      <c r="EJJ22" s="21"/>
      <c r="EJK22" s="21"/>
      <c r="EJL22" s="20"/>
      <c r="EJN22" s="22"/>
      <c r="EJQ22" s="20"/>
      <c r="EJR22" s="21"/>
      <c r="EJS22" s="21"/>
      <c r="EJT22" s="21"/>
      <c r="EJU22" s="20"/>
      <c r="EJW22" s="22"/>
      <c r="EJZ22" s="20"/>
      <c r="EKA22" s="21"/>
      <c r="EKB22" s="21"/>
      <c r="EKC22" s="21"/>
      <c r="EKD22" s="20"/>
      <c r="EKF22" s="22"/>
      <c r="EKI22" s="20"/>
      <c r="EKJ22" s="21"/>
      <c r="EKK22" s="21"/>
      <c r="EKL22" s="21"/>
      <c r="EKM22" s="20"/>
      <c r="EKO22" s="22"/>
      <c r="EKR22" s="20"/>
      <c r="EKS22" s="21"/>
      <c r="EKT22" s="21"/>
      <c r="EKU22" s="21"/>
      <c r="EKV22" s="20"/>
      <c r="EKX22" s="22"/>
      <c r="ELA22" s="20"/>
      <c r="ELB22" s="21"/>
      <c r="ELC22" s="21"/>
      <c r="ELD22" s="21"/>
      <c r="ELE22" s="20"/>
      <c r="ELG22" s="22"/>
      <c r="ELJ22" s="20"/>
      <c r="ELK22" s="21"/>
      <c r="ELL22" s="21"/>
      <c r="ELM22" s="21"/>
      <c r="ELN22" s="20"/>
      <c r="ELP22" s="22"/>
      <c r="ELS22" s="20"/>
      <c r="ELT22" s="21"/>
      <c r="ELU22" s="21"/>
      <c r="ELV22" s="21"/>
      <c r="ELW22" s="20"/>
      <c r="ELY22" s="22"/>
      <c r="EMB22" s="20"/>
      <c r="EMC22" s="21"/>
      <c r="EMD22" s="21"/>
      <c r="EME22" s="21"/>
      <c r="EMF22" s="20"/>
      <c r="EMH22" s="22"/>
      <c r="EMK22" s="20"/>
      <c r="EML22" s="21"/>
      <c r="EMM22" s="21"/>
      <c r="EMN22" s="21"/>
      <c r="EMO22" s="20"/>
      <c r="EMQ22" s="22"/>
      <c r="EMT22" s="20"/>
      <c r="EMU22" s="21"/>
      <c r="EMV22" s="21"/>
      <c r="EMW22" s="21"/>
      <c r="EMX22" s="20"/>
      <c r="EMZ22" s="22"/>
      <c r="ENC22" s="20"/>
      <c r="END22" s="21"/>
      <c r="ENE22" s="21"/>
      <c r="ENF22" s="21"/>
      <c r="ENG22" s="20"/>
      <c r="ENI22" s="22"/>
      <c r="ENL22" s="20"/>
      <c r="ENM22" s="21"/>
      <c r="ENN22" s="21"/>
      <c r="ENO22" s="21"/>
      <c r="ENP22" s="20"/>
      <c r="ENR22" s="22"/>
      <c r="ENU22" s="20"/>
      <c r="ENV22" s="21"/>
      <c r="ENW22" s="21"/>
      <c r="ENX22" s="21"/>
      <c r="ENY22" s="20"/>
      <c r="EOA22" s="22"/>
      <c r="EOD22" s="20"/>
      <c r="EOE22" s="21"/>
      <c r="EOF22" s="21"/>
      <c r="EOG22" s="21"/>
      <c r="EOH22" s="20"/>
      <c r="EOJ22" s="22"/>
      <c r="EOM22" s="20"/>
      <c r="EON22" s="21"/>
      <c r="EOO22" s="21"/>
      <c r="EOP22" s="21"/>
      <c r="EOQ22" s="20"/>
      <c r="EOS22" s="22"/>
      <c r="EOV22" s="20"/>
      <c r="EOW22" s="21"/>
      <c r="EOX22" s="21"/>
      <c r="EOY22" s="21"/>
      <c r="EOZ22" s="20"/>
      <c r="EPB22" s="22"/>
      <c r="EPE22" s="20"/>
      <c r="EPF22" s="21"/>
      <c r="EPG22" s="21"/>
      <c r="EPH22" s="21"/>
      <c r="EPI22" s="20"/>
      <c r="EPK22" s="22"/>
      <c r="EPN22" s="20"/>
      <c r="EPO22" s="21"/>
      <c r="EPP22" s="21"/>
      <c r="EPQ22" s="21"/>
      <c r="EPR22" s="20"/>
      <c r="EPT22" s="22"/>
      <c r="EPW22" s="20"/>
      <c r="EPX22" s="21"/>
      <c r="EPY22" s="21"/>
      <c r="EPZ22" s="21"/>
      <c r="EQA22" s="20"/>
      <c r="EQC22" s="22"/>
      <c r="EQF22" s="20"/>
      <c r="EQG22" s="21"/>
      <c r="EQH22" s="21"/>
      <c r="EQI22" s="21"/>
      <c r="EQJ22" s="20"/>
      <c r="EQL22" s="22"/>
      <c r="EQO22" s="20"/>
      <c r="EQP22" s="21"/>
      <c r="EQQ22" s="21"/>
      <c r="EQR22" s="21"/>
      <c r="EQS22" s="20"/>
      <c r="EQU22" s="22"/>
      <c r="EQX22" s="20"/>
      <c r="EQY22" s="21"/>
      <c r="EQZ22" s="21"/>
      <c r="ERA22" s="21"/>
      <c r="ERB22" s="20"/>
      <c r="ERD22" s="22"/>
      <c r="ERG22" s="20"/>
      <c r="ERH22" s="21"/>
      <c r="ERI22" s="21"/>
      <c r="ERJ22" s="21"/>
      <c r="ERK22" s="20"/>
      <c r="ERM22" s="22"/>
      <c r="ERP22" s="20"/>
      <c r="ERQ22" s="21"/>
      <c r="ERR22" s="21"/>
      <c r="ERS22" s="21"/>
      <c r="ERT22" s="20"/>
      <c r="ERV22" s="22"/>
      <c r="ERY22" s="20"/>
      <c r="ERZ22" s="21"/>
      <c r="ESA22" s="21"/>
      <c r="ESB22" s="21"/>
      <c r="ESC22" s="20"/>
      <c r="ESE22" s="22"/>
      <c r="ESH22" s="20"/>
      <c r="ESI22" s="21"/>
      <c r="ESJ22" s="21"/>
      <c r="ESK22" s="21"/>
      <c r="ESL22" s="20"/>
      <c r="ESN22" s="22"/>
      <c r="ESQ22" s="20"/>
      <c r="ESR22" s="21"/>
      <c r="ESS22" s="21"/>
      <c r="EST22" s="21"/>
      <c r="ESU22" s="20"/>
      <c r="ESW22" s="22"/>
      <c r="ESZ22" s="20"/>
      <c r="ETA22" s="21"/>
      <c r="ETB22" s="21"/>
      <c r="ETC22" s="21"/>
      <c r="ETD22" s="20"/>
      <c r="ETF22" s="22"/>
      <c r="ETI22" s="20"/>
      <c r="ETJ22" s="21"/>
      <c r="ETK22" s="21"/>
      <c r="ETL22" s="21"/>
      <c r="ETM22" s="20"/>
      <c r="ETO22" s="22"/>
      <c r="ETR22" s="20"/>
      <c r="ETS22" s="21"/>
      <c r="ETT22" s="21"/>
      <c r="ETU22" s="21"/>
      <c r="ETV22" s="20"/>
      <c r="ETX22" s="22"/>
      <c r="EUA22" s="20"/>
      <c r="EUB22" s="21"/>
      <c r="EUC22" s="21"/>
      <c r="EUD22" s="21"/>
      <c r="EUE22" s="20"/>
      <c r="EUG22" s="22"/>
      <c r="EUJ22" s="20"/>
      <c r="EUK22" s="21"/>
      <c r="EUL22" s="21"/>
      <c r="EUM22" s="21"/>
      <c r="EUN22" s="20"/>
      <c r="EUP22" s="22"/>
      <c r="EUS22" s="20"/>
      <c r="EUT22" s="21"/>
      <c r="EUU22" s="21"/>
      <c r="EUV22" s="21"/>
      <c r="EUW22" s="20"/>
      <c r="EUY22" s="22"/>
      <c r="EVB22" s="20"/>
      <c r="EVC22" s="21"/>
      <c r="EVD22" s="21"/>
      <c r="EVE22" s="21"/>
      <c r="EVF22" s="20"/>
      <c r="EVH22" s="22"/>
      <c r="EVK22" s="20"/>
      <c r="EVL22" s="21"/>
      <c r="EVM22" s="21"/>
      <c r="EVN22" s="21"/>
      <c r="EVO22" s="20"/>
      <c r="EVQ22" s="22"/>
      <c r="EVT22" s="20"/>
      <c r="EVU22" s="21"/>
      <c r="EVV22" s="21"/>
      <c r="EVW22" s="21"/>
      <c r="EVX22" s="20"/>
      <c r="EVZ22" s="22"/>
      <c r="EWC22" s="20"/>
      <c r="EWD22" s="21"/>
      <c r="EWE22" s="21"/>
      <c r="EWF22" s="21"/>
      <c r="EWG22" s="20"/>
      <c r="EWI22" s="22"/>
      <c r="EWL22" s="20"/>
      <c r="EWM22" s="21"/>
      <c r="EWN22" s="21"/>
      <c r="EWO22" s="21"/>
      <c r="EWP22" s="20"/>
      <c r="EWR22" s="22"/>
      <c r="EWU22" s="20"/>
      <c r="EWV22" s="21"/>
      <c r="EWW22" s="21"/>
      <c r="EWX22" s="21"/>
      <c r="EWY22" s="20"/>
      <c r="EXA22" s="22"/>
      <c r="EXD22" s="20"/>
      <c r="EXE22" s="21"/>
      <c r="EXF22" s="21"/>
      <c r="EXG22" s="21"/>
      <c r="EXH22" s="20"/>
      <c r="EXJ22" s="22"/>
      <c r="EXM22" s="20"/>
      <c r="EXN22" s="21"/>
      <c r="EXO22" s="21"/>
      <c r="EXP22" s="21"/>
      <c r="EXQ22" s="20"/>
      <c r="EXS22" s="22"/>
      <c r="EXV22" s="20"/>
      <c r="EXW22" s="21"/>
      <c r="EXX22" s="21"/>
      <c r="EXY22" s="21"/>
      <c r="EXZ22" s="20"/>
      <c r="EYB22" s="22"/>
      <c r="EYE22" s="20"/>
      <c r="EYF22" s="21"/>
      <c r="EYG22" s="21"/>
      <c r="EYH22" s="21"/>
      <c r="EYI22" s="20"/>
      <c r="EYK22" s="22"/>
      <c r="EYN22" s="20"/>
      <c r="EYO22" s="21"/>
      <c r="EYP22" s="21"/>
      <c r="EYQ22" s="21"/>
      <c r="EYR22" s="20"/>
      <c r="EYT22" s="22"/>
      <c r="EYW22" s="20"/>
      <c r="EYX22" s="21"/>
      <c r="EYY22" s="21"/>
      <c r="EYZ22" s="21"/>
      <c r="EZA22" s="20"/>
      <c r="EZC22" s="22"/>
      <c r="EZF22" s="20"/>
      <c r="EZG22" s="21"/>
      <c r="EZH22" s="21"/>
      <c r="EZI22" s="21"/>
      <c r="EZJ22" s="20"/>
      <c r="EZL22" s="22"/>
      <c r="EZO22" s="20"/>
      <c r="EZP22" s="21"/>
      <c r="EZQ22" s="21"/>
      <c r="EZR22" s="21"/>
      <c r="EZS22" s="20"/>
      <c r="EZU22" s="22"/>
      <c r="EZX22" s="20"/>
      <c r="EZY22" s="21"/>
      <c r="EZZ22" s="21"/>
      <c r="FAA22" s="21"/>
      <c r="FAB22" s="20"/>
      <c r="FAD22" s="22"/>
      <c r="FAG22" s="20"/>
      <c r="FAH22" s="21"/>
      <c r="FAI22" s="21"/>
      <c r="FAJ22" s="21"/>
      <c r="FAK22" s="20"/>
      <c r="FAM22" s="22"/>
      <c r="FAP22" s="20"/>
      <c r="FAQ22" s="21"/>
      <c r="FAR22" s="21"/>
      <c r="FAS22" s="21"/>
      <c r="FAT22" s="20"/>
      <c r="FAV22" s="22"/>
      <c r="FAY22" s="20"/>
      <c r="FAZ22" s="21"/>
      <c r="FBA22" s="21"/>
      <c r="FBB22" s="21"/>
      <c r="FBC22" s="20"/>
      <c r="FBE22" s="22"/>
      <c r="FBH22" s="20"/>
      <c r="FBI22" s="21"/>
      <c r="FBJ22" s="21"/>
      <c r="FBK22" s="21"/>
      <c r="FBL22" s="20"/>
      <c r="FBN22" s="22"/>
      <c r="FBQ22" s="20"/>
      <c r="FBR22" s="21"/>
      <c r="FBS22" s="21"/>
      <c r="FBT22" s="21"/>
      <c r="FBU22" s="20"/>
      <c r="FBW22" s="22"/>
      <c r="FBZ22" s="20"/>
      <c r="FCA22" s="21"/>
      <c r="FCB22" s="21"/>
      <c r="FCC22" s="21"/>
      <c r="FCD22" s="20"/>
      <c r="FCF22" s="22"/>
      <c r="FCI22" s="20"/>
      <c r="FCJ22" s="21"/>
      <c r="FCK22" s="21"/>
      <c r="FCL22" s="21"/>
      <c r="FCM22" s="20"/>
      <c r="FCO22" s="22"/>
      <c r="FCR22" s="20"/>
      <c r="FCS22" s="21"/>
      <c r="FCT22" s="21"/>
      <c r="FCU22" s="21"/>
      <c r="FCV22" s="20"/>
      <c r="FCX22" s="22"/>
      <c r="FDA22" s="20"/>
      <c r="FDB22" s="21"/>
      <c r="FDC22" s="21"/>
      <c r="FDD22" s="21"/>
      <c r="FDE22" s="20"/>
      <c r="FDG22" s="22"/>
      <c r="FDJ22" s="20"/>
      <c r="FDK22" s="21"/>
      <c r="FDL22" s="21"/>
      <c r="FDM22" s="21"/>
      <c r="FDN22" s="20"/>
      <c r="FDP22" s="22"/>
      <c r="FDS22" s="20"/>
      <c r="FDT22" s="21"/>
      <c r="FDU22" s="21"/>
      <c r="FDV22" s="21"/>
      <c r="FDW22" s="20"/>
      <c r="FDY22" s="22"/>
      <c r="FEB22" s="20"/>
      <c r="FEC22" s="21"/>
      <c r="FED22" s="21"/>
      <c r="FEE22" s="21"/>
      <c r="FEF22" s="20"/>
      <c r="FEH22" s="22"/>
      <c r="FEK22" s="20"/>
      <c r="FEL22" s="21"/>
      <c r="FEM22" s="21"/>
      <c r="FEN22" s="21"/>
      <c r="FEO22" s="20"/>
      <c r="FEQ22" s="22"/>
      <c r="FET22" s="20"/>
      <c r="FEU22" s="21"/>
      <c r="FEV22" s="21"/>
      <c r="FEW22" s="21"/>
      <c r="FEX22" s="20"/>
      <c r="FEZ22" s="22"/>
      <c r="FFC22" s="20"/>
      <c r="FFD22" s="21"/>
      <c r="FFE22" s="21"/>
      <c r="FFF22" s="21"/>
      <c r="FFG22" s="20"/>
      <c r="FFI22" s="22"/>
      <c r="FFL22" s="20"/>
      <c r="FFM22" s="21"/>
      <c r="FFN22" s="21"/>
      <c r="FFO22" s="21"/>
      <c r="FFP22" s="20"/>
      <c r="FFR22" s="22"/>
      <c r="FFU22" s="20"/>
      <c r="FFV22" s="21"/>
      <c r="FFW22" s="21"/>
      <c r="FFX22" s="21"/>
      <c r="FFY22" s="20"/>
      <c r="FGA22" s="22"/>
      <c r="FGD22" s="20"/>
      <c r="FGE22" s="21"/>
      <c r="FGF22" s="21"/>
      <c r="FGG22" s="21"/>
      <c r="FGH22" s="20"/>
      <c r="FGJ22" s="22"/>
      <c r="FGM22" s="20"/>
      <c r="FGN22" s="21"/>
      <c r="FGO22" s="21"/>
      <c r="FGP22" s="21"/>
      <c r="FGQ22" s="20"/>
      <c r="FGS22" s="22"/>
      <c r="FGV22" s="20"/>
      <c r="FGW22" s="21"/>
      <c r="FGX22" s="21"/>
      <c r="FGY22" s="21"/>
      <c r="FGZ22" s="20"/>
      <c r="FHB22" s="22"/>
      <c r="FHE22" s="20"/>
      <c r="FHF22" s="21"/>
      <c r="FHG22" s="21"/>
      <c r="FHH22" s="21"/>
      <c r="FHI22" s="20"/>
      <c r="FHK22" s="22"/>
      <c r="FHN22" s="20"/>
      <c r="FHO22" s="21"/>
      <c r="FHP22" s="21"/>
      <c r="FHQ22" s="21"/>
      <c r="FHR22" s="20"/>
      <c r="FHT22" s="22"/>
      <c r="FHW22" s="20"/>
      <c r="FHX22" s="21"/>
      <c r="FHY22" s="21"/>
      <c r="FHZ22" s="21"/>
      <c r="FIA22" s="20"/>
      <c r="FIC22" s="22"/>
      <c r="FIF22" s="20"/>
      <c r="FIG22" s="21"/>
      <c r="FIH22" s="21"/>
      <c r="FII22" s="21"/>
      <c r="FIJ22" s="20"/>
      <c r="FIL22" s="22"/>
      <c r="FIO22" s="20"/>
      <c r="FIP22" s="21"/>
      <c r="FIQ22" s="21"/>
      <c r="FIR22" s="21"/>
      <c r="FIS22" s="20"/>
      <c r="FIU22" s="22"/>
      <c r="FIX22" s="20"/>
      <c r="FIY22" s="21"/>
      <c r="FIZ22" s="21"/>
      <c r="FJA22" s="21"/>
      <c r="FJB22" s="20"/>
      <c r="FJD22" s="22"/>
      <c r="FJG22" s="20"/>
      <c r="FJH22" s="21"/>
      <c r="FJI22" s="21"/>
      <c r="FJJ22" s="21"/>
      <c r="FJK22" s="20"/>
      <c r="FJM22" s="22"/>
      <c r="FJP22" s="20"/>
      <c r="FJQ22" s="21"/>
      <c r="FJR22" s="21"/>
      <c r="FJS22" s="21"/>
      <c r="FJT22" s="20"/>
      <c r="FJV22" s="22"/>
      <c r="FJY22" s="20"/>
      <c r="FJZ22" s="21"/>
      <c r="FKA22" s="21"/>
      <c r="FKB22" s="21"/>
      <c r="FKC22" s="20"/>
      <c r="FKE22" s="22"/>
      <c r="FKH22" s="20"/>
      <c r="FKI22" s="21"/>
      <c r="FKJ22" s="21"/>
      <c r="FKK22" s="21"/>
      <c r="FKL22" s="20"/>
      <c r="FKN22" s="22"/>
      <c r="FKQ22" s="20"/>
      <c r="FKR22" s="21"/>
      <c r="FKS22" s="21"/>
      <c r="FKT22" s="21"/>
      <c r="FKU22" s="20"/>
      <c r="FKW22" s="22"/>
      <c r="FKZ22" s="20"/>
      <c r="FLA22" s="21"/>
      <c r="FLB22" s="21"/>
      <c r="FLC22" s="21"/>
      <c r="FLD22" s="20"/>
      <c r="FLF22" s="22"/>
      <c r="FLI22" s="20"/>
      <c r="FLJ22" s="21"/>
      <c r="FLK22" s="21"/>
      <c r="FLL22" s="21"/>
      <c r="FLM22" s="20"/>
      <c r="FLO22" s="22"/>
      <c r="FLR22" s="20"/>
      <c r="FLS22" s="21"/>
      <c r="FLT22" s="21"/>
      <c r="FLU22" s="21"/>
      <c r="FLV22" s="20"/>
      <c r="FLX22" s="22"/>
      <c r="FMA22" s="20"/>
      <c r="FMB22" s="21"/>
      <c r="FMC22" s="21"/>
      <c r="FMD22" s="21"/>
      <c r="FME22" s="20"/>
      <c r="FMG22" s="22"/>
      <c r="FMJ22" s="20"/>
      <c r="FMK22" s="21"/>
      <c r="FML22" s="21"/>
      <c r="FMM22" s="21"/>
      <c r="FMN22" s="20"/>
      <c r="FMP22" s="22"/>
      <c r="FMS22" s="20"/>
      <c r="FMT22" s="21"/>
      <c r="FMU22" s="21"/>
      <c r="FMV22" s="21"/>
      <c r="FMW22" s="20"/>
      <c r="FMY22" s="22"/>
      <c r="FNB22" s="20"/>
      <c r="FNC22" s="21"/>
      <c r="FND22" s="21"/>
      <c r="FNE22" s="21"/>
      <c r="FNF22" s="20"/>
      <c r="FNH22" s="22"/>
      <c r="FNK22" s="20"/>
      <c r="FNL22" s="21"/>
      <c r="FNM22" s="21"/>
      <c r="FNN22" s="21"/>
      <c r="FNO22" s="20"/>
      <c r="FNQ22" s="22"/>
      <c r="FNT22" s="20"/>
      <c r="FNU22" s="21"/>
      <c r="FNV22" s="21"/>
      <c r="FNW22" s="21"/>
      <c r="FNX22" s="20"/>
      <c r="FNZ22" s="22"/>
      <c r="FOC22" s="20"/>
      <c r="FOD22" s="21"/>
      <c r="FOE22" s="21"/>
      <c r="FOF22" s="21"/>
      <c r="FOG22" s="20"/>
      <c r="FOI22" s="22"/>
      <c r="FOL22" s="20"/>
      <c r="FOM22" s="21"/>
      <c r="FON22" s="21"/>
      <c r="FOO22" s="21"/>
      <c r="FOP22" s="20"/>
      <c r="FOR22" s="22"/>
      <c r="FOU22" s="20"/>
      <c r="FOV22" s="21"/>
      <c r="FOW22" s="21"/>
      <c r="FOX22" s="21"/>
      <c r="FOY22" s="20"/>
      <c r="FPA22" s="22"/>
      <c r="FPD22" s="20"/>
      <c r="FPE22" s="21"/>
      <c r="FPF22" s="21"/>
      <c r="FPG22" s="21"/>
      <c r="FPH22" s="20"/>
      <c r="FPJ22" s="22"/>
      <c r="FPM22" s="20"/>
      <c r="FPN22" s="21"/>
      <c r="FPO22" s="21"/>
      <c r="FPP22" s="21"/>
      <c r="FPQ22" s="20"/>
      <c r="FPS22" s="22"/>
      <c r="FPV22" s="20"/>
      <c r="FPW22" s="21"/>
      <c r="FPX22" s="21"/>
      <c r="FPY22" s="21"/>
      <c r="FPZ22" s="20"/>
      <c r="FQB22" s="22"/>
      <c r="FQE22" s="20"/>
      <c r="FQF22" s="21"/>
      <c r="FQG22" s="21"/>
      <c r="FQH22" s="21"/>
      <c r="FQI22" s="20"/>
      <c r="FQK22" s="22"/>
      <c r="FQN22" s="20"/>
      <c r="FQO22" s="21"/>
      <c r="FQP22" s="21"/>
      <c r="FQQ22" s="21"/>
      <c r="FQR22" s="20"/>
      <c r="FQT22" s="22"/>
      <c r="FQW22" s="20"/>
      <c r="FQX22" s="21"/>
      <c r="FQY22" s="21"/>
      <c r="FQZ22" s="21"/>
      <c r="FRA22" s="20"/>
      <c r="FRC22" s="22"/>
      <c r="FRF22" s="20"/>
      <c r="FRG22" s="21"/>
      <c r="FRH22" s="21"/>
      <c r="FRI22" s="21"/>
      <c r="FRJ22" s="20"/>
      <c r="FRL22" s="22"/>
      <c r="FRO22" s="20"/>
      <c r="FRP22" s="21"/>
      <c r="FRQ22" s="21"/>
      <c r="FRR22" s="21"/>
      <c r="FRS22" s="20"/>
      <c r="FRU22" s="22"/>
      <c r="FRX22" s="20"/>
      <c r="FRY22" s="21"/>
      <c r="FRZ22" s="21"/>
      <c r="FSA22" s="21"/>
      <c r="FSB22" s="20"/>
      <c r="FSD22" s="22"/>
      <c r="FSG22" s="20"/>
      <c r="FSH22" s="21"/>
      <c r="FSI22" s="21"/>
      <c r="FSJ22" s="21"/>
      <c r="FSK22" s="20"/>
      <c r="FSM22" s="22"/>
      <c r="FSP22" s="20"/>
      <c r="FSQ22" s="21"/>
      <c r="FSR22" s="21"/>
      <c r="FSS22" s="21"/>
      <c r="FST22" s="20"/>
      <c r="FSV22" s="22"/>
      <c r="FSY22" s="20"/>
      <c r="FSZ22" s="21"/>
      <c r="FTA22" s="21"/>
      <c r="FTB22" s="21"/>
      <c r="FTC22" s="20"/>
      <c r="FTE22" s="22"/>
      <c r="FTH22" s="20"/>
      <c r="FTI22" s="21"/>
      <c r="FTJ22" s="21"/>
      <c r="FTK22" s="21"/>
      <c r="FTL22" s="20"/>
      <c r="FTN22" s="22"/>
      <c r="FTQ22" s="20"/>
      <c r="FTR22" s="21"/>
      <c r="FTS22" s="21"/>
      <c r="FTT22" s="21"/>
      <c r="FTU22" s="20"/>
      <c r="FTW22" s="22"/>
      <c r="FTZ22" s="20"/>
      <c r="FUA22" s="21"/>
      <c r="FUB22" s="21"/>
      <c r="FUC22" s="21"/>
      <c r="FUD22" s="20"/>
      <c r="FUF22" s="22"/>
      <c r="FUI22" s="20"/>
      <c r="FUJ22" s="21"/>
      <c r="FUK22" s="21"/>
      <c r="FUL22" s="21"/>
      <c r="FUM22" s="20"/>
      <c r="FUO22" s="22"/>
      <c r="FUR22" s="20"/>
      <c r="FUS22" s="21"/>
      <c r="FUT22" s="21"/>
      <c r="FUU22" s="21"/>
      <c r="FUV22" s="20"/>
      <c r="FUX22" s="22"/>
      <c r="FVA22" s="20"/>
      <c r="FVB22" s="21"/>
      <c r="FVC22" s="21"/>
      <c r="FVD22" s="21"/>
      <c r="FVE22" s="20"/>
      <c r="FVG22" s="22"/>
      <c r="FVJ22" s="20"/>
      <c r="FVK22" s="21"/>
      <c r="FVL22" s="21"/>
      <c r="FVM22" s="21"/>
      <c r="FVN22" s="20"/>
      <c r="FVP22" s="22"/>
      <c r="FVS22" s="20"/>
      <c r="FVT22" s="21"/>
      <c r="FVU22" s="21"/>
      <c r="FVV22" s="21"/>
      <c r="FVW22" s="20"/>
      <c r="FVY22" s="22"/>
      <c r="FWB22" s="20"/>
      <c r="FWC22" s="21"/>
      <c r="FWD22" s="21"/>
      <c r="FWE22" s="21"/>
      <c r="FWF22" s="20"/>
      <c r="FWH22" s="22"/>
      <c r="FWK22" s="20"/>
      <c r="FWL22" s="21"/>
      <c r="FWM22" s="21"/>
      <c r="FWN22" s="21"/>
      <c r="FWO22" s="20"/>
      <c r="FWQ22" s="22"/>
      <c r="FWT22" s="20"/>
      <c r="FWU22" s="21"/>
      <c r="FWV22" s="21"/>
      <c r="FWW22" s="21"/>
      <c r="FWX22" s="20"/>
      <c r="FWZ22" s="22"/>
      <c r="FXC22" s="20"/>
      <c r="FXD22" s="21"/>
      <c r="FXE22" s="21"/>
      <c r="FXF22" s="21"/>
      <c r="FXG22" s="20"/>
      <c r="FXI22" s="22"/>
      <c r="FXL22" s="20"/>
      <c r="FXM22" s="21"/>
      <c r="FXN22" s="21"/>
      <c r="FXO22" s="21"/>
      <c r="FXP22" s="20"/>
      <c r="FXR22" s="22"/>
      <c r="FXU22" s="20"/>
      <c r="FXV22" s="21"/>
      <c r="FXW22" s="21"/>
      <c r="FXX22" s="21"/>
      <c r="FXY22" s="20"/>
      <c r="FYA22" s="22"/>
      <c r="FYD22" s="20"/>
      <c r="FYE22" s="21"/>
      <c r="FYF22" s="21"/>
      <c r="FYG22" s="21"/>
      <c r="FYH22" s="20"/>
      <c r="FYJ22" s="22"/>
      <c r="FYM22" s="20"/>
      <c r="FYN22" s="21"/>
      <c r="FYO22" s="21"/>
      <c r="FYP22" s="21"/>
      <c r="FYQ22" s="20"/>
      <c r="FYS22" s="22"/>
      <c r="FYV22" s="20"/>
      <c r="FYW22" s="21"/>
      <c r="FYX22" s="21"/>
      <c r="FYY22" s="21"/>
      <c r="FYZ22" s="20"/>
      <c r="FZB22" s="22"/>
      <c r="FZE22" s="20"/>
      <c r="FZF22" s="21"/>
      <c r="FZG22" s="21"/>
      <c r="FZH22" s="21"/>
      <c r="FZI22" s="20"/>
      <c r="FZK22" s="22"/>
      <c r="FZN22" s="20"/>
      <c r="FZO22" s="21"/>
      <c r="FZP22" s="21"/>
      <c r="FZQ22" s="21"/>
      <c r="FZR22" s="20"/>
      <c r="FZT22" s="22"/>
      <c r="FZW22" s="20"/>
      <c r="FZX22" s="21"/>
      <c r="FZY22" s="21"/>
      <c r="FZZ22" s="21"/>
      <c r="GAA22" s="20"/>
      <c r="GAC22" s="22"/>
      <c r="GAF22" s="20"/>
      <c r="GAG22" s="21"/>
      <c r="GAH22" s="21"/>
      <c r="GAI22" s="21"/>
      <c r="GAJ22" s="20"/>
      <c r="GAL22" s="22"/>
      <c r="GAO22" s="20"/>
      <c r="GAP22" s="21"/>
      <c r="GAQ22" s="21"/>
      <c r="GAR22" s="21"/>
      <c r="GAS22" s="20"/>
      <c r="GAU22" s="22"/>
      <c r="GAX22" s="20"/>
      <c r="GAY22" s="21"/>
      <c r="GAZ22" s="21"/>
      <c r="GBA22" s="21"/>
      <c r="GBB22" s="20"/>
      <c r="GBD22" s="22"/>
      <c r="GBG22" s="20"/>
      <c r="GBH22" s="21"/>
      <c r="GBI22" s="21"/>
      <c r="GBJ22" s="21"/>
      <c r="GBK22" s="20"/>
      <c r="GBM22" s="22"/>
      <c r="GBP22" s="20"/>
      <c r="GBQ22" s="21"/>
      <c r="GBR22" s="21"/>
      <c r="GBS22" s="21"/>
      <c r="GBT22" s="20"/>
      <c r="GBV22" s="22"/>
      <c r="GBY22" s="20"/>
      <c r="GBZ22" s="21"/>
      <c r="GCA22" s="21"/>
      <c r="GCB22" s="21"/>
      <c r="GCC22" s="20"/>
      <c r="GCE22" s="22"/>
      <c r="GCH22" s="20"/>
      <c r="GCI22" s="21"/>
      <c r="GCJ22" s="21"/>
      <c r="GCK22" s="21"/>
      <c r="GCL22" s="20"/>
      <c r="GCN22" s="22"/>
      <c r="GCQ22" s="20"/>
      <c r="GCR22" s="21"/>
      <c r="GCS22" s="21"/>
      <c r="GCT22" s="21"/>
      <c r="GCU22" s="20"/>
      <c r="GCW22" s="22"/>
      <c r="GCZ22" s="20"/>
      <c r="GDA22" s="21"/>
      <c r="GDB22" s="21"/>
      <c r="GDC22" s="21"/>
      <c r="GDD22" s="20"/>
      <c r="GDF22" s="22"/>
      <c r="GDI22" s="20"/>
      <c r="GDJ22" s="21"/>
      <c r="GDK22" s="21"/>
      <c r="GDL22" s="21"/>
      <c r="GDM22" s="20"/>
      <c r="GDO22" s="22"/>
      <c r="GDR22" s="20"/>
      <c r="GDS22" s="21"/>
      <c r="GDT22" s="21"/>
      <c r="GDU22" s="21"/>
      <c r="GDV22" s="20"/>
      <c r="GDX22" s="22"/>
      <c r="GEA22" s="20"/>
      <c r="GEB22" s="21"/>
      <c r="GEC22" s="21"/>
      <c r="GED22" s="21"/>
      <c r="GEE22" s="20"/>
      <c r="GEG22" s="22"/>
      <c r="GEJ22" s="20"/>
      <c r="GEK22" s="21"/>
      <c r="GEL22" s="21"/>
      <c r="GEM22" s="21"/>
      <c r="GEN22" s="20"/>
      <c r="GEP22" s="22"/>
      <c r="GES22" s="20"/>
      <c r="GET22" s="21"/>
      <c r="GEU22" s="21"/>
      <c r="GEV22" s="21"/>
      <c r="GEW22" s="20"/>
      <c r="GEY22" s="22"/>
      <c r="GFB22" s="20"/>
      <c r="GFC22" s="21"/>
      <c r="GFD22" s="21"/>
      <c r="GFE22" s="21"/>
      <c r="GFF22" s="20"/>
      <c r="GFH22" s="22"/>
      <c r="GFK22" s="20"/>
      <c r="GFL22" s="21"/>
      <c r="GFM22" s="21"/>
      <c r="GFN22" s="21"/>
      <c r="GFO22" s="20"/>
      <c r="GFQ22" s="22"/>
      <c r="GFT22" s="20"/>
      <c r="GFU22" s="21"/>
      <c r="GFV22" s="21"/>
      <c r="GFW22" s="21"/>
      <c r="GFX22" s="20"/>
      <c r="GFZ22" s="22"/>
      <c r="GGC22" s="20"/>
      <c r="GGD22" s="21"/>
      <c r="GGE22" s="21"/>
      <c r="GGF22" s="21"/>
      <c r="GGG22" s="20"/>
      <c r="GGI22" s="22"/>
      <c r="GGL22" s="20"/>
      <c r="GGM22" s="21"/>
      <c r="GGN22" s="21"/>
      <c r="GGO22" s="21"/>
      <c r="GGP22" s="20"/>
      <c r="GGR22" s="22"/>
      <c r="GGU22" s="20"/>
      <c r="GGV22" s="21"/>
      <c r="GGW22" s="21"/>
      <c r="GGX22" s="21"/>
      <c r="GGY22" s="20"/>
      <c r="GHA22" s="22"/>
      <c r="GHD22" s="20"/>
      <c r="GHE22" s="21"/>
      <c r="GHF22" s="21"/>
      <c r="GHG22" s="21"/>
      <c r="GHH22" s="20"/>
      <c r="GHJ22" s="22"/>
      <c r="GHM22" s="20"/>
      <c r="GHN22" s="21"/>
      <c r="GHO22" s="21"/>
      <c r="GHP22" s="21"/>
      <c r="GHQ22" s="20"/>
      <c r="GHS22" s="22"/>
      <c r="GHV22" s="20"/>
      <c r="GHW22" s="21"/>
      <c r="GHX22" s="21"/>
      <c r="GHY22" s="21"/>
      <c r="GHZ22" s="20"/>
      <c r="GIB22" s="22"/>
      <c r="GIE22" s="20"/>
      <c r="GIF22" s="21"/>
      <c r="GIG22" s="21"/>
      <c r="GIH22" s="21"/>
      <c r="GII22" s="20"/>
      <c r="GIK22" s="22"/>
      <c r="GIN22" s="20"/>
      <c r="GIO22" s="21"/>
      <c r="GIP22" s="21"/>
      <c r="GIQ22" s="21"/>
      <c r="GIR22" s="20"/>
      <c r="GIT22" s="22"/>
      <c r="GIW22" s="20"/>
      <c r="GIX22" s="21"/>
      <c r="GIY22" s="21"/>
      <c r="GIZ22" s="21"/>
      <c r="GJA22" s="20"/>
      <c r="GJC22" s="22"/>
      <c r="GJF22" s="20"/>
      <c r="GJG22" s="21"/>
      <c r="GJH22" s="21"/>
      <c r="GJI22" s="21"/>
      <c r="GJJ22" s="20"/>
      <c r="GJL22" s="22"/>
      <c r="GJO22" s="20"/>
      <c r="GJP22" s="21"/>
      <c r="GJQ22" s="21"/>
      <c r="GJR22" s="21"/>
      <c r="GJS22" s="20"/>
      <c r="GJU22" s="22"/>
      <c r="GJX22" s="20"/>
      <c r="GJY22" s="21"/>
      <c r="GJZ22" s="21"/>
      <c r="GKA22" s="21"/>
      <c r="GKB22" s="20"/>
      <c r="GKD22" s="22"/>
      <c r="GKG22" s="20"/>
      <c r="GKH22" s="21"/>
      <c r="GKI22" s="21"/>
      <c r="GKJ22" s="21"/>
      <c r="GKK22" s="20"/>
      <c r="GKM22" s="22"/>
      <c r="GKP22" s="20"/>
      <c r="GKQ22" s="21"/>
      <c r="GKR22" s="21"/>
      <c r="GKS22" s="21"/>
      <c r="GKT22" s="20"/>
      <c r="GKV22" s="22"/>
      <c r="GKY22" s="20"/>
      <c r="GKZ22" s="21"/>
      <c r="GLA22" s="21"/>
      <c r="GLB22" s="21"/>
      <c r="GLC22" s="20"/>
      <c r="GLE22" s="22"/>
      <c r="GLH22" s="20"/>
      <c r="GLI22" s="21"/>
      <c r="GLJ22" s="21"/>
      <c r="GLK22" s="21"/>
      <c r="GLL22" s="20"/>
      <c r="GLN22" s="22"/>
      <c r="GLQ22" s="20"/>
      <c r="GLR22" s="21"/>
      <c r="GLS22" s="21"/>
      <c r="GLT22" s="21"/>
      <c r="GLU22" s="20"/>
      <c r="GLW22" s="22"/>
      <c r="GLZ22" s="20"/>
      <c r="GMA22" s="21"/>
      <c r="GMB22" s="21"/>
      <c r="GMC22" s="21"/>
      <c r="GMD22" s="20"/>
      <c r="GMF22" s="22"/>
      <c r="GMI22" s="20"/>
      <c r="GMJ22" s="21"/>
      <c r="GMK22" s="21"/>
      <c r="GML22" s="21"/>
      <c r="GMM22" s="20"/>
      <c r="GMO22" s="22"/>
      <c r="GMR22" s="20"/>
      <c r="GMS22" s="21"/>
      <c r="GMT22" s="21"/>
      <c r="GMU22" s="21"/>
      <c r="GMV22" s="20"/>
      <c r="GMX22" s="22"/>
      <c r="GNA22" s="20"/>
      <c r="GNB22" s="21"/>
      <c r="GNC22" s="21"/>
      <c r="GND22" s="21"/>
      <c r="GNE22" s="20"/>
      <c r="GNG22" s="22"/>
      <c r="GNJ22" s="20"/>
      <c r="GNK22" s="21"/>
      <c r="GNL22" s="21"/>
      <c r="GNM22" s="21"/>
      <c r="GNN22" s="20"/>
      <c r="GNP22" s="22"/>
      <c r="GNS22" s="20"/>
      <c r="GNT22" s="21"/>
      <c r="GNU22" s="21"/>
      <c r="GNV22" s="21"/>
      <c r="GNW22" s="20"/>
      <c r="GNY22" s="22"/>
      <c r="GOB22" s="20"/>
      <c r="GOC22" s="21"/>
      <c r="GOD22" s="21"/>
      <c r="GOE22" s="21"/>
      <c r="GOF22" s="20"/>
      <c r="GOH22" s="22"/>
      <c r="GOK22" s="20"/>
      <c r="GOL22" s="21"/>
      <c r="GOM22" s="21"/>
      <c r="GON22" s="21"/>
      <c r="GOO22" s="20"/>
      <c r="GOQ22" s="22"/>
      <c r="GOT22" s="20"/>
      <c r="GOU22" s="21"/>
      <c r="GOV22" s="21"/>
      <c r="GOW22" s="21"/>
      <c r="GOX22" s="20"/>
      <c r="GOZ22" s="22"/>
      <c r="GPC22" s="20"/>
      <c r="GPD22" s="21"/>
      <c r="GPE22" s="21"/>
      <c r="GPF22" s="21"/>
      <c r="GPG22" s="20"/>
      <c r="GPI22" s="22"/>
      <c r="GPL22" s="20"/>
      <c r="GPM22" s="21"/>
      <c r="GPN22" s="21"/>
      <c r="GPO22" s="21"/>
      <c r="GPP22" s="20"/>
      <c r="GPR22" s="22"/>
      <c r="GPU22" s="20"/>
      <c r="GPV22" s="21"/>
      <c r="GPW22" s="21"/>
      <c r="GPX22" s="21"/>
      <c r="GPY22" s="20"/>
      <c r="GQA22" s="22"/>
      <c r="GQD22" s="20"/>
      <c r="GQE22" s="21"/>
      <c r="GQF22" s="21"/>
      <c r="GQG22" s="21"/>
      <c r="GQH22" s="20"/>
      <c r="GQJ22" s="22"/>
      <c r="GQM22" s="20"/>
      <c r="GQN22" s="21"/>
      <c r="GQO22" s="21"/>
      <c r="GQP22" s="21"/>
      <c r="GQQ22" s="20"/>
      <c r="GQS22" s="22"/>
      <c r="GQV22" s="20"/>
      <c r="GQW22" s="21"/>
      <c r="GQX22" s="21"/>
      <c r="GQY22" s="21"/>
      <c r="GQZ22" s="20"/>
      <c r="GRB22" s="22"/>
      <c r="GRE22" s="20"/>
      <c r="GRF22" s="21"/>
      <c r="GRG22" s="21"/>
      <c r="GRH22" s="21"/>
      <c r="GRI22" s="20"/>
      <c r="GRK22" s="22"/>
      <c r="GRN22" s="20"/>
      <c r="GRO22" s="21"/>
      <c r="GRP22" s="21"/>
      <c r="GRQ22" s="21"/>
      <c r="GRR22" s="20"/>
      <c r="GRT22" s="22"/>
      <c r="GRW22" s="20"/>
      <c r="GRX22" s="21"/>
      <c r="GRY22" s="21"/>
      <c r="GRZ22" s="21"/>
      <c r="GSA22" s="20"/>
      <c r="GSC22" s="22"/>
      <c r="GSF22" s="20"/>
      <c r="GSG22" s="21"/>
      <c r="GSH22" s="21"/>
      <c r="GSI22" s="21"/>
      <c r="GSJ22" s="20"/>
      <c r="GSL22" s="22"/>
      <c r="GSO22" s="20"/>
      <c r="GSP22" s="21"/>
      <c r="GSQ22" s="21"/>
      <c r="GSR22" s="21"/>
      <c r="GSS22" s="20"/>
      <c r="GSU22" s="22"/>
      <c r="GSX22" s="20"/>
      <c r="GSY22" s="21"/>
      <c r="GSZ22" s="21"/>
      <c r="GTA22" s="21"/>
      <c r="GTB22" s="20"/>
      <c r="GTD22" s="22"/>
      <c r="GTG22" s="20"/>
      <c r="GTH22" s="21"/>
      <c r="GTI22" s="21"/>
      <c r="GTJ22" s="21"/>
      <c r="GTK22" s="20"/>
      <c r="GTM22" s="22"/>
      <c r="GTP22" s="20"/>
      <c r="GTQ22" s="21"/>
      <c r="GTR22" s="21"/>
      <c r="GTS22" s="21"/>
      <c r="GTT22" s="20"/>
      <c r="GTV22" s="22"/>
      <c r="GTY22" s="20"/>
      <c r="GTZ22" s="21"/>
      <c r="GUA22" s="21"/>
      <c r="GUB22" s="21"/>
      <c r="GUC22" s="20"/>
      <c r="GUE22" s="22"/>
      <c r="GUH22" s="20"/>
      <c r="GUI22" s="21"/>
      <c r="GUJ22" s="21"/>
      <c r="GUK22" s="21"/>
      <c r="GUL22" s="20"/>
      <c r="GUN22" s="22"/>
      <c r="GUQ22" s="20"/>
      <c r="GUR22" s="21"/>
      <c r="GUS22" s="21"/>
      <c r="GUT22" s="21"/>
      <c r="GUU22" s="20"/>
      <c r="GUW22" s="22"/>
      <c r="GUZ22" s="20"/>
      <c r="GVA22" s="21"/>
      <c r="GVB22" s="21"/>
      <c r="GVC22" s="21"/>
      <c r="GVD22" s="20"/>
      <c r="GVF22" s="22"/>
      <c r="GVI22" s="20"/>
      <c r="GVJ22" s="21"/>
      <c r="GVK22" s="21"/>
      <c r="GVL22" s="21"/>
      <c r="GVM22" s="20"/>
      <c r="GVO22" s="22"/>
      <c r="GVR22" s="20"/>
      <c r="GVS22" s="21"/>
      <c r="GVT22" s="21"/>
      <c r="GVU22" s="21"/>
      <c r="GVV22" s="20"/>
      <c r="GVX22" s="22"/>
      <c r="GWA22" s="20"/>
      <c r="GWB22" s="21"/>
      <c r="GWC22" s="21"/>
      <c r="GWD22" s="21"/>
      <c r="GWE22" s="20"/>
      <c r="GWG22" s="22"/>
      <c r="GWJ22" s="20"/>
      <c r="GWK22" s="21"/>
      <c r="GWL22" s="21"/>
      <c r="GWM22" s="21"/>
      <c r="GWN22" s="20"/>
      <c r="GWP22" s="22"/>
      <c r="GWS22" s="20"/>
      <c r="GWT22" s="21"/>
      <c r="GWU22" s="21"/>
      <c r="GWV22" s="21"/>
      <c r="GWW22" s="20"/>
      <c r="GWY22" s="22"/>
      <c r="GXB22" s="20"/>
      <c r="GXC22" s="21"/>
      <c r="GXD22" s="21"/>
      <c r="GXE22" s="21"/>
      <c r="GXF22" s="20"/>
      <c r="GXH22" s="22"/>
      <c r="GXK22" s="20"/>
      <c r="GXL22" s="21"/>
      <c r="GXM22" s="21"/>
      <c r="GXN22" s="21"/>
      <c r="GXO22" s="20"/>
      <c r="GXQ22" s="22"/>
      <c r="GXT22" s="20"/>
      <c r="GXU22" s="21"/>
      <c r="GXV22" s="21"/>
      <c r="GXW22" s="21"/>
      <c r="GXX22" s="20"/>
      <c r="GXZ22" s="22"/>
      <c r="GYC22" s="20"/>
      <c r="GYD22" s="21"/>
      <c r="GYE22" s="21"/>
      <c r="GYF22" s="21"/>
      <c r="GYG22" s="20"/>
      <c r="GYI22" s="22"/>
      <c r="GYL22" s="20"/>
      <c r="GYM22" s="21"/>
      <c r="GYN22" s="21"/>
      <c r="GYO22" s="21"/>
      <c r="GYP22" s="20"/>
      <c r="GYR22" s="22"/>
      <c r="GYU22" s="20"/>
      <c r="GYV22" s="21"/>
      <c r="GYW22" s="21"/>
      <c r="GYX22" s="21"/>
      <c r="GYY22" s="20"/>
      <c r="GZA22" s="22"/>
      <c r="GZD22" s="20"/>
      <c r="GZE22" s="21"/>
      <c r="GZF22" s="21"/>
      <c r="GZG22" s="21"/>
      <c r="GZH22" s="20"/>
      <c r="GZJ22" s="22"/>
      <c r="GZM22" s="20"/>
      <c r="GZN22" s="21"/>
      <c r="GZO22" s="21"/>
      <c r="GZP22" s="21"/>
      <c r="GZQ22" s="20"/>
      <c r="GZS22" s="22"/>
      <c r="GZV22" s="20"/>
      <c r="GZW22" s="21"/>
      <c r="GZX22" s="21"/>
      <c r="GZY22" s="21"/>
      <c r="GZZ22" s="20"/>
      <c r="HAB22" s="22"/>
      <c r="HAE22" s="20"/>
      <c r="HAF22" s="21"/>
      <c r="HAG22" s="21"/>
      <c r="HAH22" s="21"/>
      <c r="HAI22" s="20"/>
      <c r="HAK22" s="22"/>
      <c r="HAN22" s="20"/>
      <c r="HAO22" s="21"/>
      <c r="HAP22" s="21"/>
      <c r="HAQ22" s="21"/>
      <c r="HAR22" s="20"/>
      <c r="HAT22" s="22"/>
      <c r="HAW22" s="20"/>
      <c r="HAX22" s="21"/>
      <c r="HAY22" s="21"/>
      <c r="HAZ22" s="21"/>
      <c r="HBA22" s="20"/>
      <c r="HBC22" s="22"/>
      <c r="HBF22" s="20"/>
      <c r="HBG22" s="21"/>
      <c r="HBH22" s="21"/>
      <c r="HBI22" s="21"/>
      <c r="HBJ22" s="20"/>
      <c r="HBL22" s="22"/>
      <c r="HBO22" s="20"/>
      <c r="HBP22" s="21"/>
      <c r="HBQ22" s="21"/>
      <c r="HBR22" s="21"/>
      <c r="HBS22" s="20"/>
      <c r="HBU22" s="22"/>
      <c r="HBX22" s="20"/>
      <c r="HBY22" s="21"/>
      <c r="HBZ22" s="21"/>
      <c r="HCA22" s="21"/>
      <c r="HCB22" s="20"/>
      <c r="HCD22" s="22"/>
      <c r="HCG22" s="20"/>
      <c r="HCH22" s="21"/>
      <c r="HCI22" s="21"/>
      <c r="HCJ22" s="21"/>
      <c r="HCK22" s="20"/>
      <c r="HCM22" s="22"/>
      <c r="HCP22" s="20"/>
      <c r="HCQ22" s="21"/>
      <c r="HCR22" s="21"/>
      <c r="HCS22" s="21"/>
      <c r="HCT22" s="20"/>
      <c r="HCV22" s="22"/>
      <c r="HCY22" s="20"/>
      <c r="HCZ22" s="21"/>
      <c r="HDA22" s="21"/>
      <c r="HDB22" s="21"/>
      <c r="HDC22" s="20"/>
      <c r="HDE22" s="22"/>
      <c r="HDH22" s="20"/>
      <c r="HDI22" s="21"/>
      <c r="HDJ22" s="21"/>
      <c r="HDK22" s="21"/>
      <c r="HDL22" s="20"/>
      <c r="HDN22" s="22"/>
      <c r="HDQ22" s="20"/>
      <c r="HDR22" s="21"/>
      <c r="HDS22" s="21"/>
      <c r="HDT22" s="21"/>
      <c r="HDU22" s="20"/>
      <c r="HDW22" s="22"/>
      <c r="HDZ22" s="20"/>
      <c r="HEA22" s="21"/>
      <c r="HEB22" s="21"/>
      <c r="HEC22" s="21"/>
      <c r="HED22" s="20"/>
      <c r="HEF22" s="22"/>
      <c r="HEI22" s="20"/>
      <c r="HEJ22" s="21"/>
      <c r="HEK22" s="21"/>
      <c r="HEL22" s="21"/>
      <c r="HEM22" s="20"/>
      <c r="HEO22" s="22"/>
      <c r="HER22" s="20"/>
      <c r="HES22" s="21"/>
      <c r="HET22" s="21"/>
      <c r="HEU22" s="21"/>
      <c r="HEV22" s="20"/>
      <c r="HEX22" s="22"/>
      <c r="HFA22" s="20"/>
      <c r="HFB22" s="21"/>
      <c r="HFC22" s="21"/>
      <c r="HFD22" s="21"/>
      <c r="HFE22" s="20"/>
      <c r="HFG22" s="22"/>
      <c r="HFJ22" s="20"/>
      <c r="HFK22" s="21"/>
      <c r="HFL22" s="21"/>
      <c r="HFM22" s="21"/>
      <c r="HFN22" s="20"/>
      <c r="HFP22" s="22"/>
      <c r="HFS22" s="20"/>
      <c r="HFT22" s="21"/>
      <c r="HFU22" s="21"/>
      <c r="HFV22" s="21"/>
      <c r="HFW22" s="20"/>
      <c r="HFY22" s="22"/>
      <c r="HGB22" s="20"/>
      <c r="HGC22" s="21"/>
      <c r="HGD22" s="21"/>
      <c r="HGE22" s="21"/>
      <c r="HGF22" s="20"/>
      <c r="HGH22" s="22"/>
      <c r="HGK22" s="20"/>
      <c r="HGL22" s="21"/>
      <c r="HGM22" s="21"/>
      <c r="HGN22" s="21"/>
      <c r="HGO22" s="20"/>
      <c r="HGQ22" s="22"/>
      <c r="HGT22" s="20"/>
      <c r="HGU22" s="21"/>
      <c r="HGV22" s="21"/>
      <c r="HGW22" s="21"/>
      <c r="HGX22" s="20"/>
      <c r="HGZ22" s="22"/>
      <c r="HHC22" s="20"/>
      <c r="HHD22" s="21"/>
      <c r="HHE22" s="21"/>
      <c r="HHF22" s="21"/>
      <c r="HHG22" s="20"/>
      <c r="HHI22" s="22"/>
      <c r="HHL22" s="20"/>
      <c r="HHM22" s="21"/>
      <c r="HHN22" s="21"/>
      <c r="HHO22" s="21"/>
      <c r="HHP22" s="20"/>
      <c r="HHR22" s="22"/>
      <c r="HHU22" s="20"/>
      <c r="HHV22" s="21"/>
      <c r="HHW22" s="21"/>
      <c r="HHX22" s="21"/>
      <c r="HHY22" s="20"/>
      <c r="HIA22" s="22"/>
      <c r="HID22" s="20"/>
      <c r="HIE22" s="21"/>
      <c r="HIF22" s="21"/>
      <c r="HIG22" s="21"/>
      <c r="HIH22" s="20"/>
      <c r="HIJ22" s="22"/>
      <c r="HIM22" s="20"/>
      <c r="HIN22" s="21"/>
      <c r="HIO22" s="21"/>
      <c r="HIP22" s="21"/>
      <c r="HIQ22" s="20"/>
      <c r="HIS22" s="22"/>
      <c r="HIV22" s="20"/>
      <c r="HIW22" s="21"/>
      <c r="HIX22" s="21"/>
      <c r="HIY22" s="21"/>
      <c r="HIZ22" s="20"/>
      <c r="HJB22" s="22"/>
      <c r="HJE22" s="20"/>
      <c r="HJF22" s="21"/>
      <c r="HJG22" s="21"/>
      <c r="HJH22" s="21"/>
      <c r="HJI22" s="20"/>
      <c r="HJK22" s="22"/>
      <c r="HJN22" s="20"/>
      <c r="HJO22" s="21"/>
      <c r="HJP22" s="21"/>
      <c r="HJQ22" s="21"/>
      <c r="HJR22" s="20"/>
      <c r="HJT22" s="22"/>
      <c r="HJW22" s="20"/>
      <c r="HJX22" s="21"/>
      <c r="HJY22" s="21"/>
      <c r="HJZ22" s="21"/>
      <c r="HKA22" s="20"/>
      <c r="HKC22" s="22"/>
      <c r="HKF22" s="20"/>
      <c r="HKG22" s="21"/>
      <c r="HKH22" s="21"/>
      <c r="HKI22" s="21"/>
      <c r="HKJ22" s="20"/>
      <c r="HKL22" s="22"/>
      <c r="HKO22" s="20"/>
      <c r="HKP22" s="21"/>
      <c r="HKQ22" s="21"/>
      <c r="HKR22" s="21"/>
      <c r="HKS22" s="20"/>
      <c r="HKU22" s="22"/>
      <c r="HKX22" s="20"/>
      <c r="HKY22" s="21"/>
      <c r="HKZ22" s="21"/>
      <c r="HLA22" s="21"/>
      <c r="HLB22" s="20"/>
      <c r="HLD22" s="22"/>
      <c r="HLG22" s="20"/>
      <c r="HLH22" s="21"/>
      <c r="HLI22" s="21"/>
      <c r="HLJ22" s="21"/>
      <c r="HLK22" s="20"/>
      <c r="HLM22" s="22"/>
      <c r="HLP22" s="20"/>
      <c r="HLQ22" s="21"/>
      <c r="HLR22" s="21"/>
      <c r="HLS22" s="21"/>
      <c r="HLT22" s="20"/>
      <c r="HLV22" s="22"/>
      <c r="HLY22" s="20"/>
      <c r="HLZ22" s="21"/>
      <c r="HMA22" s="21"/>
      <c r="HMB22" s="21"/>
      <c r="HMC22" s="20"/>
      <c r="HME22" s="22"/>
      <c r="HMH22" s="20"/>
      <c r="HMI22" s="21"/>
      <c r="HMJ22" s="21"/>
      <c r="HMK22" s="21"/>
      <c r="HML22" s="20"/>
      <c r="HMN22" s="22"/>
      <c r="HMQ22" s="20"/>
      <c r="HMR22" s="21"/>
      <c r="HMS22" s="21"/>
      <c r="HMT22" s="21"/>
      <c r="HMU22" s="20"/>
      <c r="HMW22" s="22"/>
      <c r="HMZ22" s="20"/>
      <c r="HNA22" s="21"/>
      <c r="HNB22" s="21"/>
      <c r="HNC22" s="21"/>
      <c r="HND22" s="20"/>
      <c r="HNF22" s="22"/>
      <c r="HNI22" s="20"/>
      <c r="HNJ22" s="21"/>
      <c r="HNK22" s="21"/>
      <c r="HNL22" s="21"/>
      <c r="HNM22" s="20"/>
      <c r="HNO22" s="22"/>
      <c r="HNR22" s="20"/>
      <c r="HNS22" s="21"/>
      <c r="HNT22" s="21"/>
      <c r="HNU22" s="21"/>
      <c r="HNV22" s="20"/>
      <c r="HNX22" s="22"/>
      <c r="HOA22" s="20"/>
      <c r="HOB22" s="21"/>
      <c r="HOC22" s="21"/>
      <c r="HOD22" s="21"/>
      <c r="HOE22" s="20"/>
      <c r="HOG22" s="22"/>
      <c r="HOJ22" s="20"/>
      <c r="HOK22" s="21"/>
      <c r="HOL22" s="21"/>
      <c r="HOM22" s="21"/>
      <c r="HON22" s="20"/>
      <c r="HOP22" s="22"/>
      <c r="HOS22" s="20"/>
      <c r="HOT22" s="21"/>
      <c r="HOU22" s="21"/>
      <c r="HOV22" s="21"/>
      <c r="HOW22" s="20"/>
      <c r="HOY22" s="22"/>
      <c r="HPB22" s="20"/>
      <c r="HPC22" s="21"/>
      <c r="HPD22" s="21"/>
      <c r="HPE22" s="21"/>
      <c r="HPF22" s="20"/>
      <c r="HPH22" s="22"/>
      <c r="HPK22" s="20"/>
      <c r="HPL22" s="21"/>
      <c r="HPM22" s="21"/>
      <c r="HPN22" s="21"/>
      <c r="HPO22" s="20"/>
      <c r="HPQ22" s="22"/>
      <c r="HPT22" s="20"/>
      <c r="HPU22" s="21"/>
      <c r="HPV22" s="21"/>
      <c r="HPW22" s="21"/>
      <c r="HPX22" s="20"/>
      <c r="HPZ22" s="22"/>
      <c r="HQC22" s="20"/>
      <c r="HQD22" s="21"/>
      <c r="HQE22" s="21"/>
      <c r="HQF22" s="21"/>
      <c r="HQG22" s="20"/>
      <c r="HQI22" s="22"/>
      <c r="HQL22" s="20"/>
      <c r="HQM22" s="21"/>
      <c r="HQN22" s="21"/>
      <c r="HQO22" s="21"/>
      <c r="HQP22" s="20"/>
      <c r="HQR22" s="22"/>
      <c r="HQU22" s="20"/>
      <c r="HQV22" s="21"/>
      <c r="HQW22" s="21"/>
      <c r="HQX22" s="21"/>
      <c r="HQY22" s="20"/>
      <c r="HRA22" s="22"/>
      <c r="HRD22" s="20"/>
      <c r="HRE22" s="21"/>
      <c r="HRF22" s="21"/>
      <c r="HRG22" s="21"/>
      <c r="HRH22" s="20"/>
      <c r="HRJ22" s="22"/>
      <c r="HRM22" s="20"/>
      <c r="HRN22" s="21"/>
      <c r="HRO22" s="21"/>
      <c r="HRP22" s="21"/>
      <c r="HRQ22" s="20"/>
      <c r="HRS22" s="22"/>
      <c r="HRV22" s="20"/>
      <c r="HRW22" s="21"/>
      <c r="HRX22" s="21"/>
      <c r="HRY22" s="21"/>
      <c r="HRZ22" s="20"/>
      <c r="HSB22" s="22"/>
      <c r="HSE22" s="20"/>
      <c r="HSF22" s="21"/>
      <c r="HSG22" s="21"/>
      <c r="HSH22" s="21"/>
      <c r="HSI22" s="20"/>
      <c r="HSK22" s="22"/>
      <c r="HSN22" s="20"/>
      <c r="HSO22" s="21"/>
      <c r="HSP22" s="21"/>
      <c r="HSQ22" s="21"/>
      <c r="HSR22" s="20"/>
      <c r="HST22" s="22"/>
      <c r="HSW22" s="20"/>
      <c r="HSX22" s="21"/>
      <c r="HSY22" s="21"/>
      <c r="HSZ22" s="21"/>
      <c r="HTA22" s="20"/>
      <c r="HTC22" s="22"/>
      <c r="HTF22" s="20"/>
      <c r="HTG22" s="21"/>
      <c r="HTH22" s="21"/>
      <c r="HTI22" s="21"/>
      <c r="HTJ22" s="20"/>
      <c r="HTL22" s="22"/>
      <c r="HTO22" s="20"/>
      <c r="HTP22" s="21"/>
      <c r="HTQ22" s="21"/>
      <c r="HTR22" s="21"/>
      <c r="HTS22" s="20"/>
      <c r="HTU22" s="22"/>
      <c r="HTX22" s="20"/>
      <c r="HTY22" s="21"/>
      <c r="HTZ22" s="21"/>
      <c r="HUA22" s="21"/>
      <c r="HUB22" s="20"/>
      <c r="HUD22" s="22"/>
      <c r="HUG22" s="20"/>
      <c r="HUH22" s="21"/>
      <c r="HUI22" s="21"/>
      <c r="HUJ22" s="21"/>
      <c r="HUK22" s="20"/>
      <c r="HUM22" s="22"/>
      <c r="HUP22" s="20"/>
      <c r="HUQ22" s="21"/>
      <c r="HUR22" s="21"/>
      <c r="HUS22" s="21"/>
      <c r="HUT22" s="20"/>
      <c r="HUV22" s="22"/>
      <c r="HUY22" s="20"/>
      <c r="HUZ22" s="21"/>
      <c r="HVA22" s="21"/>
      <c r="HVB22" s="21"/>
      <c r="HVC22" s="20"/>
      <c r="HVE22" s="22"/>
      <c r="HVH22" s="20"/>
      <c r="HVI22" s="21"/>
      <c r="HVJ22" s="21"/>
      <c r="HVK22" s="21"/>
      <c r="HVL22" s="20"/>
      <c r="HVN22" s="22"/>
      <c r="HVQ22" s="20"/>
      <c r="HVR22" s="21"/>
      <c r="HVS22" s="21"/>
      <c r="HVT22" s="21"/>
      <c r="HVU22" s="20"/>
      <c r="HVW22" s="22"/>
      <c r="HVZ22" s="20"/>
      <c r="HWA22" s="21"/>
      <c r="HWB22" s="21"/>
      <c r="HWC22" s="21"/>
      <c r="HWD22" s="20"/>
      <c r="HWF22" s="22"/>
      <c r="HWI22" s="20"/>
      <c r="HWJ22" s="21"/>
      <c r="HWK22" s="21"/>
      <c r="HWL22" s="21"/>
      <c r="HWM22" s="20"/>
      <c r="HWO22" s="22"/>
      <c r="HWR22" s="20"/>
      <c r="HWS22" s="21"/>
      <c r="HWT22" s="21"/>
      <c r="HWU22" s="21"/>
      <c r="HWV22" s="20"/>
      <c r="HWX22" s="22"/>
      <c r="HXA22" s="20"/>
      <c r="HXB22" s="21"/>
      <c r="HXC22" s="21"/>
      <c r="HXD22" s="21"/>
      <c r="HXE22" s="20"/>
      <c r="HXG22" s="22"/>
      <c r="HXJ22" s="20"/>
      <c r="HXK22" s="21"/>
      <c r="HXL22" s="21"/>
      <c r="HXM22" s="21"/>
      <c r="HXN22" s="20"/>
      <c r="HXP22" s="22"/>
      <c r="HXS22" s="20"/>
      <c r="HXT22" s="21"/>
      <c r="HXU22" s="21"/>
      <c r="HXV22" s="21"/>
      <c r="HXW22" s="20"/>
      <c r="HXY22" s="22"/>
      <c r="HYB22" s="20"/>
      <c r="HYC22" s="21"/>
      <c r="HYD22" s="21"/>
      <c r="HYE22" s="21"/>
      <c r="HYF22" s="20"/>
      <c r="HYH22" s="22"/>
      <c r="HYK22" s="20"/>
      <c r="HYL22" s="21"/>
      <c r="HYM22" s="21"/>
      <c r="HYN22" s="21"/>
      <c r="HYO22" s="20"/>
      <c r="HYQ22" s="22"/>
      <c r="HYT22" s="20"/>
      <c r="HYU22" s="21"/>
      <c r="HYV22" s="21"/>
      <c r="HYW22" s="21"/>
      <c r="HYX22" s="20"/>
      <c r="HYZ22" s="22"/>
      <c r="HZC22" s="20"/>
      <c r="HZD22" s="21"/>
      <c r="HZE22" s="21"/>
      <c r="HZF22" s="21"/>
      <c r="HZG22" s="20"/>
      <c r="HZI22" s="22"/>
      <c r="HZL22" s="20"/>
      <c r="HZM22" s="21"/>
      <c r="HZN22" s="21"/>
      <c r="HZO22" s="21"/>
      <c r="HZP22" s="20"/>
      <c r="HZR22" s="22"/>
      <c r="HZU22" s="20"/>
      <c r="HZV22" s="21"/>
      <c r="HZW22" s="21"/>
      <c r="HZX22" s="21"/>
      <c r="HZY22" s="20"/>
      <c r="IAA22" s="22"/>
      <c r="IAD22" s="20"/>
      <c r="IAE22" s="21"/>
      <c r="IAF22" s="21"/>
      <c r="IAG22" s="21"/>
      <c r="IAH22" s="20"/>
      <c r="IAJ22" s="22"/>
      <c r="IAM22" s="20"/>
      <c r="IAN22" s="21"/>
      <c r="IAO22" s="21"/>
      <c r="IAP22" s="21"/>
      <c r="IAQ22" s="20"/>
      <c r="IAS22" s="22"/>
      <c r="IAV22" s="20"/>
      <c r="IAW22" s="21"/>
      <c r="IAX22" s="21"/>
      <c r="IAY22" s="21"/>
      <c r="IAZ22" s="20"/>
      <c r="IBB22" s="22"/>
      <c r="IBE22" s="20"/>
      <c r="IBF22" s="21"/>
      <c r="IBG22" s="21"/>
      <c r="IBH22" s="21"/>
      <c r="IBI22" s="20"/>
      <c r="IBK22" s="22"/>
      <c r="IBN22" s="20"/>
      <c r="IBO22" s="21"/>
      <c r="IBP22" s="21"/>
      <c r="IBQ22" s="21"/>
      <c r="IBR22" s="20"/>
      <c r="IBT22" s="22"/>
      <c r="IBW22" s="20"/>
      <c r="IBX22" s="21"/>
      <c r="IBY22" s="21"/>
      <c r="IBZ22" s="21"/>
      <c r="ICA22" s="20"/>
      <c r="ICC22" s="22"/>
      <c r="ICF22" s="20"/>
      <c r="ICG22" s="21"/>
      <c r="ICH22" s="21"/>
      <c r="ICI22" s="21"/>
      <c r="ICJ22" s="20"/>
      <c r="ICL22" s="22"/>
      <c r="ICO22" s="20"/>
      <c r="ICP22" s="21"/>
      <c r="ICQ22" s="21"/>
      <c r="ICR22" s="21"/>
      <c r="ICS22" s="20"/>
      <c r="ICU22" s="22"/>
      <c r="ICX22" s="20"/>
      <c r="ICY22" s="21"/>
      <c r="ICZ22" s="21"/>
      <c r="IDA22" s="21"/>
      <c r="IDB22" s="20"/>
      <c r="IDD22" s="22"/>
      <c r="IDG22" s="20"/>
      <c r="IDH22" s="21"/>
      <c r="IDI22" s="21"/>
      <c r="IDJ22" s="21"/>
      <c r="IDK22" s="20"/>
      <c r="IDM22" s="22"/>
      <c r="IDP22" s="20"/>
      <c r="IDQ22" s="21"/>
      <c r="IDR22" s="21"/>
      <c r="IDS22" s="21"/>
      <c r="IDT22" s="20"/>
      <c r="IDV22" s="22"/>
      <c r="IDY22" s="20"/>
      <c r="IDZ22" s="21"/>
      <c r="IEA22" s="21"/>
      <c r="IEB22" s="21"/>
      <c r="IEC22" s="20"/>
      <c r="IEE22" s="22"/>
      <c r="IEH22" s="20"/>
      <c r="IEI22" s="21"/>
      <c r="IEJ22" s="21"/>
      <c r="IEK22" s="21"/>
      <c r="IEL22" s="20"/>
      <c r="IEN22" s="22"/>
      <c r="IEQ22" s="20"/>
      <c r="IER22" s="21"/>
      <c r="IES22" s="21"/>
      <c r="IET22" s="21"/>
      <c r="IEU22" s="20"/>
      <c r="IEW22" s="22"/>
      <c r="IEZ22" s="20"/>
      <c r="IFA22" s="21"/>
      <c r="IFB22" s="21"/>
      <c r="IFC22" s="21"/>
      <c r="IFD22" s="20"/>
      <c r="IFF22" s="22"/>
      <c r="IFI22" s="20"/>
      <c r="IFJ22" s="21"/>
      <c r="IFK22" s="21"/>
      <c r="IFL22" s="21"/>
      <c r="IFM22" s="20"/>
      <c r="IFO22" s="22"/>
      <c r="IFR22" s="20"/>
      <c r="IFS22" s="21"/>
      <c r="IFT22" s="21"/>
      <c r="IFU22" s="21"/>
      <c r="IFV22" s="20"/>
      <c r="IFX22" s="22"/>
      <c r="IGA22" s="20"/>
      <c r="IGB22" s="21"/>
      <c r="IGC22" s="21"/>
      <c r="IGD22" s="21"/>
      <c r="IGE22" s="20"/>
      <c r="IGG22" s="22"/>
      <c r="IGJ22" s="20"/>
      <c r="IGK22" s="21"/>
      <c r="IGL22" s="21"/>
      <c r="IGM22" s="21"/>
      <c r="IGN22" s="20"/>
      <c r="IGP22" s="22"/>
      <c r="IGS22" s="20"/>
      <c r="IGT22" s="21"/>
      <c r="IGU22" s="21"/>
      <c r="IGV22" s="21"/>
      <c r="IGW22" s="20"/>
      <c r="IGY22" s="22"/>
      <c r="IHB22" s="20"/>
      <c r="IHC22" s="21"/>
      <c r="IHD22" s="21"/>
      <c r="IHE22" s="21"/>
      <c r="IHF22" s="20"/>
      <c r="IHH22" s="22"/>
      <c r="IHK22" s="20"/>
      <c r="IHL22" s="21"/>
      <c r="IHM22" s="21"/>
      <c r="IHN22" s="21"/>
      <c r="IHO22" s="20"/>
      <c r="IHQ22" s="22"/>
      <c r="IHT22" s="20"/>
      <c r="IHU22" s="21"/>
      <c r="IHV22" s="21"/>
      <c r="IHW22" s="21"/>
      <c r="IHX22" s="20"/>
      <c r="IHZ22" s="22"/>
      <c r="IIC22" s="20"/>
      <c r="IID22" s="21"/>
      <c r="IIE22" s="21"/>
      <c r="IIF22" s="21"/>
      <c r="IIG22" s="20"/>
      <c r="III22" s="22"/>
      <c r="IIL22" s="20"/>
      <c r="IIM22" s="21"/>
      <c r="IIN22" s="21"/>
      <c r="IIO22" s="21"/>
      <c r="IIP22" s="20"/>
      <c r="IIR22" s="22"/>
      <c r="IIU22" s="20"/>
      <c r="IIV22" s="21"/>
      <c r="IIW22" s="21"/>
      <c r="IIX22" s="21"/>
      <c r="IIY22" s="20"/>
      <c r="IJA22" s="22"/>
      <c r="IJD22" s="20"/>
      <c r="IJE22" s="21"/>
      <c r="IJF22" s="21"/>
      <c r="IJG22" s="21"/>
      <c r="IJH22" s="20"/>
      <c r="IJJ22" s="22"/>
      <c r="IJM22" s="20"/>
      <c r="IJN22" s="21"/>
      <c r="IJO22" s="21"/>
      <c r="IJP22" s="21"/>
      <c r="IJQ22" s="20"/>
      <c r="IJS22" s="22"/>
      <c r="IJV22" s="20"/>
      <c r="IJW22" s="21"/>
      <c r="IJX22" s="21"/>
      <c r="IJY22" s="21"/>
      <c r="IJZ22" s="20"/>
      <c r="IKB22" s="22"/>
      <c r="IKE22" s="20"/>
      <c r="IKF22" s="21"/>
      <c r="IKG22" s="21"/>
      <c r="IKH22" s="21"/>
      <c r="IKI22" s="20"/>
      <c r="IKK22" s="22"/>
      <c r="IKN22" s="20"/>
      <c r="IKO22" s="21"/>
      <c r="IKP22" s="21"/>
      <c r="IKQ22" s="21"/>
      <c r="IKR22" s="20"/>
      <c r="IKT22" s="22"/>
      <c r="IKW22" s="20"/>
      <c r="IKX22" s="21"/>
      <c r="IKY22" s="21"/>
      <c r="IKZ22" s="21"/>
      <c r="ILA22" s="20"/>
      <c r="ILC22" s="22"/>
      <c r="ILF22" s="20"/>
      <c r="ILG22" s="21"/>
      <c r="ILH22" s="21"/>
      <c r="ILI22" s="21"/>
      <c r="ILJ22" s="20"/>
      <c r="ILL22" s="22"/>
      <c r="ILO22" s="20"/>
      <c r="ILP22" s="21"/>
      <c r="ILQ22" s="21"/>
      <c r="ILR22" s="21"/>
      <c r="ILS22" s="20"/>
      <c r="ILU22" s="22"/>
      <c r="ILX22" s="20"/>
      <c r="ILY22" s="21"/>
      <c r="ILZ22" s="21"/>
      <c r="IMA22" s="21"/>
      <c r="IMB22" s="20"/>
      <c r="IMD22" s="22"/>
      <c r="IMG22" s="20"/>
      <c r="IMH22" s="21"/>
      <c r="IMI22" s="21"/>
      <c r="IMJ22" s="21"/>
      <c r="IMK22" s="20"/>
      <c r="IMM22" s="22"/>
      <c r="IMP22" s="20"/>
      <c r="IMQ22" s="21"/>
      <c r="IMR22" s="21"/>
      <c r="IMS22" s="21"/>
      <c r="IMT22" s="20"/>
      <c r="IMV22" s="22"/>
      <c r="IMY22" s="20"/>
      <c r="IMZ22" s="21"/>
      <c r="INA22" s="21"/>
      <c r="INB22" s="21"/>
      <c r="INC22" s="20"/>
      <c r="INE22" s="22"/>
      <c r="INH22" s="20"/>
      <c r="INI22" s="21"/>
      <c r="INJ22" s="21"/>
      <c r="INK22" s="21"/>
      <c r="INL22" s="20"/>
      <c r="INN22" s="22"/>
      <c r="INQ22" s="20"/>
      <c r="INR22" s="21"/>
      <c r="INS22" s="21"/>
      <c r="INT22" s="21"/>
      <c r="INU22" s="20"/>
      <c r="INW22" s="22"/>
      <c r="INZ22" s="20"/>
      <c r="IOA22" s="21"/>
      <c r="IOB22" s="21"/>
      <c r="IOC22" s="21"/>
      <c r="IOD22" s="20"/>
      <c r="IOF22" s="22"/>
      <c r="IOI22" s="20"/>
      <c r="IOJ22" s="21"/>
      <c r="IOK22" s="21"/>
      <c r="IOL22" s="21"/>
      <c r="IOM22" s="20"/>
      <c r="IOO22" s="22"/>
      <c r="IOR22" s="20"/>
      <c r="IOS22" s="21"/>
      <c r="IOT22" s="21"/>
      <c r="IOU22" s="21"/>
      <c r="IOV22" s="20"/>
      <c r="IOX22" s="22"/>
      <c r="IPA22" s="20"/>
      <c r="IPB22" s="21"/>
      <c r="IPC22" s="21"/>
      <c r="IPD22" s="21"/>
      <c r="IPE22" s="20"/>
      <c r="IPG22" s="22"/>
      <c r="IPJ22" s="20"/>
      <c r="IPK22" s="21"/>
      <c r="IPL22" s="21"/>
      <c r="IPM22" s="21"/>
      <c r="IPN22" s="20"/>
      <c r="IPP22" s="22"/>
      <c r="IPS22" s="20"/>
      <c r="IPT22" s="21"/>
      <c r="IPU22" s="21"/>
      <c r="IPV22" s="21"/>
      <c r="IPW22" s="20"/>
      <c r="IPY22" s="22"/>
      <c r="IQB22" s="20"/>
      <c r="IQC22" s="21"/>
      <c r="IQD22" s="21"/>
      <c r="IQE22" s="21"/>
      <c r="IQF22" s="20"/>
      <c r="IQH22" s="22"/>
      <c r="IQK22" s="20"/>
      <c r="IQL22" s="21"/>
      <c r="IQM22" s="21"/>
      <c r="IQN22" s="21"/>
      <c r="IQO22" s="20"/>
      <c r="IQQ22" s="22"/>
      <c r="IQT22" s="20"/>
      <c r="IQU22" s="21"/>
      <c r="IQV22" s="21"/>
      <c r="IQW22" s="21"/>
      <c r="IQX22" s="20"/>
      <c r="IQZ22" s="22"/>
      <c r="IRC22" s="20"/>
      <c r="IRD22" s="21"/>
      <c r="IRE22" s="21"/>
      <c r="IRF22" s="21"/>
      <c r="IRG22" s="20"/>
      <c r="IRI22" s="22"/>
      <c r="IRL22" s="20"/>
      <c r="IRM22" s="21"/>
      <c r="IRN22" s="21"/>
      <c r="IRO22" s="21"/>
      <c r="IRP22" s="20"/>
      <c r="IRR22" s="22"/>
      <c r="IRU22" s="20"/>
      <c r="IRV22" s="21"/>
      <c r="IRW22" s="21"/>
      <c r="IRX22" s="21"/>
      <c r="IRY22" s="20"/>
      <c r="ISA22" s="22"/>
      <c r="ISD22" s="20"/>
      <c r="ISE22" s="21"/>
      <c r="ISF22" s="21"/>
      <c r="ISG22" s="21"/>
      <c r="ISH22" s="20"/>
      <c r="ISJ22" s="22"/>
      <c r="ISM22" s="20"/>
      <c r="ISN22" s="21"/>
      <c r="ISO22" s="21"/>
      <c r="ISP22" s="21"/>
      <c r="ISQ22" s="20"/>
      <c r="ISS22" s="22"/>
      <c r="ISV22" s="20"/>
      <c r="ISW22" s="21"/>
      <c r="ISX22" s="21"/>
      <c r="ISY22" s="21"/>
      <c r="ISZ22" s="20"/>
      <c r="ITB22" s="22"/>
      <c r="ITE22" s="20"/>
      <c r="ITF22" s="21"/>
      <c r="ITG22" s="21"/>
      <c r="ITH22" s="21"/>
      <c r="ITI22" s="20"/>
      <c r="ITK22" s="22"/>
      <c r="ITN22" s="20"/>
      <c r="ITO22" s="21"/>
      <c r="ITP22" s="21"/>
      <c r="ITQ22" s="21"/>
      <c r="ITR22" s="20"/>
      <c r="ITT22" s="22"/>
      <c r="ITW22" s="20"/>
      <c r="ITX22" s="21"/>
      <c r="ITY22" s="21"/>
      <c r="ITZ22" s="21"/>
      <c r="IUA22" s="20"/>
      <c r="IUC22" s="22"/>
      <c r="IUF22" s="20"/>
      <c r="IUG22" s="21"/>
      <c r="IUH22" s="21"/>
      <c r="IUI22" s="21"/>
      <c r="IUJ22" s="20"/>
      <c r="IUL22" s="22"/>
      <c r="IUO22" s="20"/>
      <c r="IUP22" s="21"/>
      <c r="IUQ22" s="21"/>
      <c r="IUR22" s="21"/>
      <c r="IUS22" s="20"/>
      <c r="IUU22" s="22"/>
      <c r="IUX22" s="20"/>
      <c r="IUY22" s="21"/>
      <c r="IUZ22" s="21"/>
      <c r="IVA22" s="21"/>
      <c r="IVB22" s="20"/>
      <c r="IVD22" s="22"/>
      <c r="IVG22" s="20"/>
      <c r="IVH22" s="21"/>
      <c r="IVI22" s="21"/>
      <c r="IVJ22" s="21"/>
      <c r="IVK22" s="20"/>
      <c r="IVM22" s="22"/>
      <c r="IVP22" s="20"/>
      <c r="IVQ22" s="21"/>
      <c r="IVR22" s="21"/>
      <c r="IVS22" s="21"/>
      <c r="IVT22" s="20"/>
      <c r="IVV22" s="22"/>
      <c r="IVY22" s="20"/>
      <c r="IVZ22" s="21"/>
      <c r="IWA22" s="21"/>
      <c r="IWB22" s="21"/>
      <c r="IWC22" s="20"/>
      <c r="IWE22" s="22"/>
      <c r="IWH22" s="20"/>
      <c r="IWI22" s="21"/>
      <c r="IWJ22" s="21"/>
      <c r="IWK22" s="21"/>
      <c r="IWL22" s="20"/>
      <c r="IWN22" s="22"/>
      <c r="IWQ22" s="20"/>
      <c r="IWR22" s="21"/>
      <c r="IWS22" s="21"/>
      <c r="IWT22" s="21"/>
      <c r="IWU22" s="20"/>
      <c r="IWW22" s="22"/>
      <c r="IWZ22" s="20"/>
      <c r="IXA22" s="21"/>
      <c r="IXB22" s="21"/>
      <c r="IXC22" s="21"/>
      <c r="IXD22" s="20"/>
      <c r="IXF22" s="22"/>
      <c r="IXI22" s="20"/>
      <c r="IXJ22" s="21"/>
      <c r="IXK22" s="21"/>
      <c r="IXL22" s="21"/>
      <c r="IXM22" s="20"/>
      <c r="IXO22" s="22"/>
      <c r="IXR22" s="20"/>
      <c r="IXS22" s="21"/>
      <c r="IXT22" s="21"/>
      <c r="IXU22" s="21"/>
      <c r="IXV22" s="20"/>
      <c r="IXX22" s="22"/>
      <c r="IYA22" s="20"/>
      <c r="IYB22" s="21"/>
      <c r="IYC22" s="21"/>
      <c r="IYD22" s="21"/>
      <c r="IYE22" s="20"/>
      <c r="IYG22" s="22"/>
      <c r="IYJ22" s="20"/>
      <c r="IYK22" s="21"/>
      <c r="IYL22" s="21"/>
      <c r="IYM22" s="21"/>
      <c r="IYN22" s="20"/>
      <c r="IYP22" s="22"/>
      <c r="IYS22" s="20"/>
      <c r="IYT22" s="21"/>
      <c r="IYU22" s="21"/>
      <c r="IYV22" s="21"/>
      <c r="IYW22" s="20"/>
      <c r="IYY22" s="22"/>
      <c r="IZB22" s="20"/>
      <c r="IZC22" s="21"/>
      <c r="IZD22" s="21"/>
      <c r="IZE22" s="21"/>
      <c r="IZF22" s="20"/>
      <c r="IZH22" s="22"/>
      <c r="IZK22" s="20"/>
      <c r="IZL22" s="21"/>
      <c r="IZM22" s="21"/>
      <c r="IZN22" s="21"/>
      <c r="IZO22" s="20"/>
      <c r="IZQ22" s="22"/>
      <c r="IZT22" s="20"/>
      <c r="IZU22" s="21"/>
      <c r="IZV22" s="21"/>
      <c r="IZW22" s="21"/>
      <c r="IZX22" s="20"/>
      <c r="IZZ22" s="22"/>
      <c r="JAC22" s="20"/>
      <c r="JAD22" s="21"/>
      <c r="JAE22" s="21"/>
      <c r="JAF22" s="21"/>
      <c r="JAG22" s="20"/>
      <c r="JAI22" s="22"/>
      <c r="JAL22" s="20"/>
      <c r="JAM22" s="21"/>
      <c r="JAN22" s="21"/>
      <c r="JAO22" s="21"/>
      <c r="JAP22" s="20"/>
      <c r="JAR22" s="22"/>
      <c r="JAU22" s="20"/>
      <c r="JAV22" s="21"/>
      <c r="JAW22" s="21"/>
      <c r="JAX22" s="21"/>
      <c r="JAY22" s="20"/>
      <c r="JBA22" s="22"/>
      <c r="JBD22" s="20"/>
      <c r="JBE22" s="21"/>
      <c r="JBF22" s="21"/>
      <c r="JBG22" s="21"/>
      <c r="JBH22" s="20"/>
      <c r="JBJ22" s="22"/>
      <c r="JBM22" s="20"/>
      <c r="JBN22" s="21"/>
      <c r="JBO22" s="21"/>
      <c r="JBP22" s="21"/>
      <c r="JBQ22" s="20"/>
      <c r="JBS22" s="22"/>
      <c r="JBV22" s="20"/>
      <c r="JBW22" s="21"/>
      <c r="JBX22" s="21"/>
      <c r="JBY22" s="21"/>
      <c r="JBZ22" s="20"/>
      <c r="JCB22" s="22"/>
      <c r="JCE22" s="20"/>
      <c r="JCF22" s="21"/>
      <c r="JCG22" s="21"/>
      <c r="JCH22" s="21"/>
      <c r="JCI22" s="20"/>
      <c r="JCK22" s="22"/>
      <c r="JCN22" s="20"/>
      <c r="JCO22" s="21"/>
      <c r="JCP22" s="21"/>
      <c r="JCQ22" s="21"/>
      <c r="JCR22" s="20"/>
      <c r="JCT22" s="22"/>
      <c r="JCW22" s="20"/>
      <c r="JCX22" s="21"/>
      <c r="JCY22" s="21"/>
      <c r="JCZ22" s="21"/>
      <c r="JDA22" s="20"/>
      <c r="JDC22" s="22"/>
      <c r="JDF22" s="20"/>
      <c r="JDG22" s="21"/>
      <c r="JDH22" s="21"/>
      <c r="JDI22" s="21"/>
      <c r="JDJ22" s="20"/>
      <c r="JDL22" s="22"/>
      <c r="JDO22" s="20"/>
      <c r="JDP22" s="21"/>
      <c r="JDQ22" s="21"/>
      <c r="JDR22" s="21"/>
      <c r="JDS22" s="20"/>
      <c r="JDU22" s="22"/>
      <c r="JDX22" s="20"/>
      <c r="JDY22" s="21"/>
      <c r="JDZ22" s="21"/>
      <c r="JEA22" s="21"/>
      <c r="JEB22" s="20"/>
      <c r="JED22" s="22"/>
      <c r="JEG22" s="20"/>
      <c r="JEH22" s="21"/>
      <c r="JEI22" s="21"/>
      <c r="JEJ22" s="21"/>
      <c r="JEK22" s="20"/>
      <c r="JEM22" s="22"/>
      <c r="JEP22" s="20"/>
      <c r="JEQ22" s="21"/>
      <c r="JER22" s="21"/>
      <c r="JES22" s="21"/>
      <c r="JET22" s="20"/>
      <c r="JEV22" s="22"/>
      <c r="JEY22" s="20"/>
      <c r="JEZ22" s="21"/>
      <c r="JFA22" s="21"/>
      <c r="JFB22" s="21"/>
      <c r="JFC22" s="20"/>
      <c r="JFE22" s="22"/>
      <c r="JFH22" s="20"/>
      <c r="JFI22" s="21"/>
      <c r="JFJ22" s="21"/>
      <c r="JFK22" s="21"/>
      <c r="JFL22" s="20"/>
      <c r="JFN22" s="22"/>
      <c r="JFQ22" s="20"/>
      <c r="JFR22" s="21"/>
      <c r="JFS22" s="21"/>
      <c r="JFT22" s="21"/>
      <c r="JFU22" s="20"/>
      <c r="JFW22" s="22"/>
      <c r="JFZ22" s="20"/>
      <c r="JGA22" s="21"/>
      <c r="JGB22" s="21"/>
      <c r="JGC22" s="21"/>
      <c r="JGD22" s="20"/>
      <c r="JGF22" s="22"/>
      <c r="JGI22" s="20"/>
      <c r="JGJ22" s="21"/>
      <c r="JGK22" s="21"/>
      <c r="JGL22" s="21"/>
      <c r="JGM22" s="20"/>
      <c r="JGO22" s="22"/>
      <c r="JGR22" s="20"/>
      <c r="JGS22" s="21"/>
      <c r="JGT22" s="21"/>
      <c r="JGU22" s="21"/>
      <c r="JGV22" s="20"/>
      <c r="JGX22" s="22"/>
      <c r="JHA22" s="20"/>
      <c r="JHB22" s="21"/>
      <c r="JHC22" s="21"/>
      <c r="JHD22" s="21"/>
      <c r="JHE22" s="20"/>
      <c r="JHG22" s="22"/>
      <c r="JHJ22" s="20"/>
      <c r="JHK22" s="21"/>
      <c r="JHL22" s="21"/>
      <c r="JHM22" s="21"/>
      <c r="JHN22" s="20"/>
      <c r="JHP22" s="22"/>
      <c r="JHS22" s="20"/>
      <c r="JHT22" s="21"/>
      <c r="JHU22" s="21"/>
      <c r="JHV22" s="21"/>
      <c r="JHW22" s="20"/>
      <c r="JHY22" s="22"/>
      <c r="JIB22" s="20"/>
      <c r="JIC22" s="21"/>
      <c r="JID22" s="21"/>
      <c r="JIE22" s="21"/>
      <c r="JIF22" s="20"/>
      <c r="JIH22" s="22"/>
      <c r="JIK22" s="20"/>
      <c r="JIL22" s="21"/>
      <c r="JIM22" s="21"/>
      <c r="JIN22" s="21"/>
      <c r="JIO22" s="20"/>
      <c r="JIQ22" s="22"/>
      <c r="JIT22" s="20"/>
      <c r="JIU22" s="21"/>
      <c r="JIV22" s="21"/>
      <c r="JIW22" s="21"/>
      <c r="JIX22" s="20"/>
      <c r="JIZ22" s="22"/>
      <c r="JJC22" s="20"/>
      <c r="JJD22" s="21"/>
      <c r="JJE22" s="21"/>
      <c r="JJF22" s="21"/>
      <c r="JJG22" s="20"/>
      <c r="JJI22" s="22"/>
      <c r="JJL22" s="20"/>
      <c r="JJM22" s="21"/>
      <c r="JJN22" s="21"/>
      <c r="JJO22" s="21"/>
      <c r="JJP22" s="20"/>
      <c r="JJR22" s="22"/>
      <c r="JJU22" s="20"/>
      <c r="JJV22" s="21"/>
      <c r="JJW22" s="21"/>
      <c r="JJX22" s="21"/>
      <c r="JJY22" s="20"/>
      <c r="JKA22" s="22"/>
      <c r="JKD22" s="20"/>
      <c r="JKE22" s="21"/>
      <c r="JKF22" s="21"/>
      <c r="JKG22" s="21"/>
      <c r="JKH22" s="20"/>
      <c r="JKJ22" s="22"/>
      <c r="JKM22" s="20"/>
      <c r="JKN22" s="21"/>
      <c r="JKO22" s="21"/>
      <c r="JKP22" s="21"/>
      <c r="JKQ22" s="20"/>
      <c r="JKS22" s="22"/>
      <c r="JKV22" s="20"/>
      <c r="JKW22" s="21"/>
      <c r="JKX22" s="21"/>
      <c r="JKY22" s="21"/>
      <c r="JKZ22" s="20"/>
      <c r="JLB22" s="22"/>
      <c r="JLE22" s="20"/>
      <c r="JLF22" s="21"/>
      <c r="JLG22" s="21"/>
      <c r="JLH22" s="21"/>
      <c r="JLI22" s="20"/>
      <c r="JLK22" s="22"/>
      <c r="JLN22" s="20"/>
      <c r="JLO22" s="21"/>
      <c r="JLP22" s="21"/>
      <c r="JLQ22" s="21"/>
      <c r="JLR22" s="20"/>
      <c r="JLT22" s="22"/>
      <c r="JLW22" s="20"/>
      <c r="JLX22" s="21"/>
      <c r="JLY22" s="21"/>
      <c r="JLZ22" s="21"/>
      <c r="JMA22" s="20"/>
      <c r="JMC22" s="22"/>
      <c r="JMF22" s="20"/>
      <c r="JMG22" s="21"/>
      <c r="JMH22" s="21"/>
      <c r="JMI22" s="21"/>
      <c r="JMJ22" s="20"/>
      <c r="JML22" s="22"/>
      <c r="JMO22" s="20"/>
      <c r="JMP22" s="21"/>
      <c r="JMQ22" s="21"/>
      <c r="JMR22" s="21"/>
      <c r="JMS22" s="20"/>
      <c r="JMU22" s="22"/>
      <c r="JMX22" s="20"/>
      <c r="JMY22" s="21"/>
      <c r="JMZ22" s="21"/>
      <c r="JNA22" s="21"/>
      <c r="JNB22" s="20"/>
      <c r="JND22" s="22"/>
      <c r="JNG22" s="20"/>
      <c r="JNH22" s="21"/>
      <c r="JNI22" s="21"/>
      <c r="JNJ22" s="21"/>
      <c r="JNK22" s="20"/>
      <c r="JNM22" s="22"/>
      <c r="JNP22" s="20"/>
      <c r="JNQ22" s="21"/>
      <c r="JNR22" s="21"/>
      <c r="JNS22" s="21"/>
      <c r="JNT22" s="20"/>
      <c r="JNV22" s="22"/>
      <c r="JNY22" s="20"/>
      <c r="JNZ22" s="21"/>
      <c r="JOA22" s="21"/>
      <c r="JOB22" s="21"/>
      <c r="JOC22" s="20"/>
      <c r="JOE22" s="22"/>
      <c r="JOH22" s="20"/>
      <c r="JOI22" s="21"/>
      <c r="JOJ22" s="21"/>
      <c r="JOK22" s="21"/>
      <c r="JOL22" s="20"/>
      <c r="JON22" s="22"/>
      <c r="JOQ22" s="20"/>
      <c r="JOR22" s="21"/>
      <c r="JOS22" s="21"/>
      <c r="JOT22" s="21"/>
      <c r="JOU22" s="20"/>
      <c r="JOW22" s="22"/>
      <c r="JOZ22" s="20"/>
      <c r="JPA22" s="21"/>
      <c r="JPB22" s="21"/>
      <c r="JPC22" s="21"/>
      <c r="JPD22" s="20"/>
      <c r="JPF22" s="22"/>
      <c r="JPI22" s="20"/>
      <c r="JPJ22" s="21"/>
      <c r="JPK22" s="21"/>
      <c r="JPL22" s="21"/>
      <c r="JPM22" s="20"/>
      <c r="JPO22" s="22"/>
      <c r="JPR22" s="20"/>
      <c r="JPS22" s="21"/>
      <c r="JPT22" s="21"/>
      <c r="JPU22" s="21"/>
      <c r="JPV22" s="20"/>
      <c r="JPX22" s="22"/>
      <c r="JQA22" s="20"/>
      <c r="JQB22" s="21"/>
      <c r="JQC22" s="21"/>
      <c r="JQD22" s="21"/>
      <c r="JQE22" s="20"/>
      <c r="JQG22" s="22"/>
      <c r="JQJ22" s="20"/>
      <c r="JQK22" s="21"/>
      <c r="JQL22" s="21"/>
      <c r="JQM22" s="21"/>
      <c r="JQN22" s="20"/>
      <c r="JQP22" s="22"/>
      <c r="JQS22" s="20"/>
      <c r="JQT22" s="21"/>
      <c r="JQU22" s="21"/>
      <c r="JQV22" s="21"/>
      <c r="JQW22" s="20"/>
      <c r="JQY22" s="22"/>
      <c r="JRB22" s="20"/>
      <c r="JRC22" s="21"/>
      <c r="JRD22" s="21"/>
      <c r="JRE22" s="21"/>
      <c r="JRF22" s="20"/>
      <c r="JRH22" s="22"/>
      <c r="JRK22" s="20"/>
      <c r="JRL22" s="21"/>
      <c r="JRM22" s="21"/>
      <c r="JRN22" s="21"/>
      <c r="JRO22" s="20"/>
      <c r="JRQ22" s="22"/>
      <c r="JRT22" s="20"/>
      <c r="JRU22" s="21"/>
      <c r="JRV22" s="21"/>
      <c r="JRW22" s="21"/>
      <c r="JRX22" s="20"/>
      <c r="JRZ22" s="22"/>
      <c r="JSC22" s="20"/>
      <c r="JSD22" s="21"/>
      <c r="JSE22" s="21"/>
      <c r="JSF22" s="21"/>
      <c r="JSG22" s="20"/>
      <c r="JSI22" s="22"/>
      <c r="JSL22" s="20"/>
      <c r="JSM22" s="21"/>
      <c r="JSN22" s="21"/>
      <c r="JSO22" s="21"/>
      <c r="JSP22" s="20"/>
      <c r="JSR22" s="22"/>
      <c r="JSU22" s="20"/>
      <c r="JSV22" s="21"/>
      <c r="JSW22" s="21"/>
      <c r="JSX22" s="21"/>
      <c r="JSY22" s="20"/>
      <c r="JTA22" s="22"/>
      <c r="JTD22" s="20"/>
      <c r="JTE22" s="21"/>
      <c r="JTF22" s="21"/>
      <c r="JTG22" s="21"/>
      <c r="JTH22" s="20"/>
      <c r="JTJ22" s="22"/>
      <c r="JTM22" s="20"/>
      <c r="JTN22" s="21"/>
      <c r="JTO22" s="21"/>
      <c r="JTP22" s="21"/>
      <c r="JTQ22" s="20"/>
      <c r="JTS22" s="22"/>
      <c r="JTV22" s="20"/>
      <c r="JTW22" s="21"/>
      <c r="JTX22" s="21"/>
      <c r="JTY22" s="21"/>
      <c r="JTZ22" s="20"/>
      <c r="JUB22" s="22"/>
      <c r="JUE22" s="20"/>
      <c r="JUF22" s="21"/>
      <c r="JUG22" s="21"/>
      <c r="JUH22" s="21"/>
      <c r="JUI22" s="20"/>
      <c r="JUK22" s="22"/>
      <c r="JUN22" s="20"/>
      <c r="JUO22" s="21"/>
      <c r="JUP22" s="21"/>
      <c r="JUQ22" s="21"/>
      <c r="JUR22" s="20"/>
      <c r="JUT22" s="22"/>
      <c r="JUW22" s="20"/>
      <c r="JUX22" s="21"/>
      <c r="JUY22" s="21"/>
      <c r="JUZ22" s="21"/>
      <c r="JVA22" s="20"/>
      <c r="JVC22" s="22"/>
      <c r="JVF22" s="20"/>
      <c r="JVG22" s="21"/>
      <c r="JVH22" s="21"/>
      <c r="JVI22" s="21"/>
      <c r="JVJ22" s="20"/>
      <c r="JVL22" s="22"/>
      <c r="JVO22" s="20"/>
      <c r="JVP22" s="21"/>
      <c r="JVQ22" s="21"/>
      <c r="JVR22" s="21"/>
      <c r="JVS22" s="20"/>
      <c r="JVU22" s="22"/>
      <c r="JVX22" s="20"/>
      <c r="JVY22" s="21"/>
      <c r="JVZ22" s="21"/>
      <c r="JWA22" s="21"/>
      <c r="JWB22" s="20"/>
      <c r="JWD22" s="22"/>
      <c r="JWG22" s="20"/>
      <c r="JWH22" s="21"/>
      <c r="JWI22" s="21"/>
      <c r="JWJ22" s="21"/>
      <c r="JWK22" s="20"/>
      <c r="JWM22" s="22"/>
      <c r="JWP22" s="20"/>
      <c r="JWQ22" s="21"/>
      <c r="JWR22" s="21"/>
      <c r="JWS22" s="21"/>
      <c r="JWT22" s="20"/>
      <c r="JWV22" s="22"/>
      <c r="JWY22" s="20"/>
      <c r="JWZ22" s="21"/>
      <c r="JXA22" s="21"/>
      <c r="JXB22" s="21"/>
      <c r="JXC22" s="20"/>
      <c r="JXE22" s="22"/>
      <c r="JXH22" s="20"/>
      <c r="JXI22" s="21"/>
      <c r="JXJ22" s="21"/>
      <c r="JXK22" s="21"/>
      <c r="JXL22" s="20"/>
      <c r="JXN22" s="22"/>
      <c r="JXQ22" s="20"/>
      <c r="JXR22" s="21"/>
      <c r="JXS22" s="21"/>
      <c r="JXT22" s="21"/>
      <c r="JXU22" s="20"/>
      <c r="JXW22" s="22"/>
      <c r="JXZ22" s="20"/>
      <c r="JYA22" s="21"/>
      <c r="JYB22" s="21"/>
      <c r="JYC22" s="21"/>
      <c r="JYD22" s="20"/>
      <c r="JYF22" s="22"/>
      <c r="JYI22" s="20"/>
      <c r="JYJ22" s="21"/>
      <c r="JYK22" s="21"/>
      <c r="JYL22" s="21"/>
      <c r="JYM22" s="20"/>
      <c r="JYO22" s="22"/>
      <c r="JYR22" s="20"/>
      <c r="JYS22" s="21"/>
      <c r="JYT22" s="21"/>
      <c r="JYU22" s="21"/>
      <c r="JYV22" s="20"/>
      <c r="JYX22" s="22"/>
      <c r="JZA22" s="20"/>
      <c r="JZB22" s="21"/>
      <c r="JZC22" s="21"/>
      <c r="JZD22" s="21"/>
      <c r="JZE22" s="20"/>
      <c r="JZG22" s="22"/>
      <c r="JZJ22" s="20"/>
      <c r="JZK22" s="21"/>
      <c r="JZL22" s="21"/>
      <c r="JZM22" s="21"/>
      <c r="JZN22" s="20"/>
      <c r="JZP22" s="22"/>
      <c r="JZS22" s="20"/>
      <c r="JZT22" s="21"/>
      <c r="JZU22" s="21"/>
      <c r="JZV22" s="21"/>
      <c r="JZW22" s="20"/>
      <c r="JZY22" s="22"/>
      <c r="KAB22" s="20"/>
      <c r="KAC22" s="21"/>
      <c r="KAD22" s="21"/>
      <c r="KAE22" s="21"/>
      <c r="KAF22" s="20"/>
      <c r="KAH22" s="22"/>
      <c r="KAK22" s="20"/>
      <c r="KAL22" s="21"/>
      <c r="KAM22" s="21"/>
      <c r="KAN22" s="21"/>
      <c r="KAO22" s="20"/>
      <c r="KAQ22" s="22"/>
      <c r="KAT22" s="20"/>
      <c r="KAU22" s="21"/>
      <c r="KAV22" s="21"/>
      <c r="KAW22" s="21"/>
      <c r="KAX22" s="20"/>
      <c r="KAZ22" s="22"/>
      <c r="KBC22" s="20"/>
      <c r="KBD22" s="21"/>
      <c r="KBE22" s="21"/>
      <c r="KBF22" s="21"/>
      <c r="KBG22" s="20"/>
      <c r="KBI22" s="22"/>
      <c r="KBL22" s="20"/>
      <c r="KBM22" s="21"/>
      <c r="KBN22" s="21"/>
      <c r="KBO22" s="21"/>
      <c r="KBP22" s="20"/>
      <c r="KBR22" s="22"/>
      <c r="KBU22" s="20"/>
      <c r="KBV22" s="21"/>
      <c r="KBW22" s="21"/>
      <c r="KBX22" s="21"/>
      <c r="KBY22" s="20"/>
      <c r="KCA22" s="22"/>
      <c r="KCD22" s="20"/>
      <c r="KCE22" s="21"/>
      <c r="KCF22" s="21"/>
      <c r="KCG22" s="21"/>
      <c r="KCH22" s="20"/>
      <c r="KCJ22" s="22"/>
      <c r="KCM22" s="20"/>
      <c r="KCN22" s="21"/>
      <c r="KCO22" s="21"/>
      <c r="KCP22" s="21"/>
      <c r="KCQ22" s="20"/>
      <c r="KCS22" s="22"/>
      <c r="KCV22" s="20"/>
      <c r="KCW22" s="21"/>
      <c r="KCX22" s="21"/>
      <c r="KCY22" s="21"/>
      <c r="KCZ22" s="20"/>
      <c r="KDB22" s="22"/>
      <c r="KDE22" s="20"/>
      <c r="KDF22" s="21"/>
      <c r="KDG22" s="21"/>
      <c r="KDH22" s="21"/>
      <c r="KDI22" s="20"/>
      <c r="KDK22" s="22"/>
      <c r="KDN22" s="20"/>
      <c r="KDO22" s="21"/>
      <c r="KDP22" s="21"/>
      <c r="KDQ22" s="21"/>
      <c r="KDR22" s="20"/>
      <c r="KDT22" s="22"/>
      <c r="KDW22" s="20"/>
      <c r="KDX22" s="21"/>
      <c r="KDY22" s="21"/>
      <c r="KDZ22" s="21"/>
      <c r="KEA22" s="20"/>
      <c r="KEC22" s="22"/>
      <c r="KEF22" s="20"/>
      <c r="KEG22" s="21"/>
      <c r="KEH22" s="21"/>
      <c r="KEI22" s="21"/>
      <c r="KEJ22" s="20"/>
      <c r="KEL22" s="22"/>
      <c r="KEO22" s="20"/>
      <c r="KEP22" s="21"/>
      <c r="KEQ22" s="21"/>
      <c r="KER22" s="21"/>
      <c r="KES22" s="20"/>
      <c r="KEU22" s="22"/>
      <c r="KEX22" s="20"/>
      <c r="KEY22" s="21"/>
      <c r="KEZ22" s="21"/>
      <c r="KFA22" s="21"/>
      <c r="KFB22" s="20"/>
      <c r="KFD22" s="22"/>
      <c r="KFG22" s="20"/>
      <c r="KFH22" s="21"/>
      <c r="KFI22" s="21"/>
      <c r="KFJ22" s="21"/>
      <c r="KFK22" s="20"/>
      <c r="KFM22" s="22"/>
      <c r="KFP22" s="20"/>
      <c r="KFQ22" s="21"/>
      <c r="KFR22" s="21"/>
      <c r="KFS22" s="21"/>
      <c r="KFT22" s="20"/>
      <c r="KFV22" s="22"/>
      <c r="KFY22" s="20"/>
      <c r="KFZ22" s="21"/>
      <c r="KGA22" s="21"/>
      <c r="KGB22" s="21"/>
      <c r="KGC22" s="20"/>
      <c r="KGE22" s="22"/>
      <c r="KGH22" s="20"/>
      <c r="KGI22" s="21"/>
      <c r="KGJ22" s="21"/>
      <c r="KGK22" s="21"/>
      <c r="KGL22" s="20"/>
      <c r="KGN22" s="22"/>
      <c r="KGQ22" s="20"/>
      <c r="KGR22" s="21"/>
      <c r="KGS22" s="21"/>
      <c r="KGT22" s="21"/>
      <c r="KGU22" s="20"/>
      <c r="KGW22" s="22"/>
      <c r="KGZ22" s="20"/>
      <c r="KHA22" s="21"/>
      <c r="KHB22" s="21"/>
      <c r="KHC22" s="21"/>
      <c r="KHD22" s="20"/>
      <c r="KHF22" s="22"/>
      <c r="KHI22" s="20"/>
      <c r="KHJ22" s="21"/>
      <c r="KHK22" s="21"/>
      <c r="KHL22" s="21"/>
      <c r="KHM22" s="20"/>
      <c r="KHO22" s="22"/>
      <c r="KHR22" s="20"/>
      <c r="KHS22" s="21"/>
      <c r="KHT22" s="21"/>
      <c r="KHU22" s="21"/>
      <c r="KHV22" s="20"/>
      <c r="KHX22" s="22"/>
      <c r="KIA22" s="20"/>
      <c r="KIB22" s="21"/>
      <c r="KIC22" s="21"/>
      <c r="KID22" s="21"/>
      <c r="KIE22" s="20"/>
      <c r="KIG22" s="22"/>
      <c r="KIJ22" s="20"/>
      <c r="KIK22" s="21"/>
      <c r="KIL22" s="21"/>
      <c r="KIM22" s="21"/>
      <c r="KIN22" s="20"/>
      <c r="KIP22" s="22"/>
      <c r="KIS22" s="20"/>
      <c r="KIT22" s="21"/>
      <c r="KIU22" s="21"/>
      <c r="KIV22" s="21"/>
      <c r="KIW22" s="20"/>
      <c r="KIY22" s="22"/>
      <c r="KJB22" s="20"/>
      <c r="KJC22" s="21"/>
      <c r="KJD22" s="21"/>
      <c r="KJE22" s="21"/>
      <c r="KJF22" s="20"/>
      <c r="KJH22" s="22"/>
      <c r="KJK22" s="20"/>
      <c r="KJL22" s="21"/>
      <c r="KJM22" s="21"/>
      <c r="KJN22" s="21"/>
      <c r="KJO22" s="20"/>
      <c r="KJQ22" s="22"/>
      <c r="KJT22" s="20"/>
      <c r="KJU22" s="21"/>
      <c r="KJV22" s="21"/>
      <c r="KJW22" s="21"/>
      <c r="KJX22" s="20"/>
      <c r="KJZ22" s="22"/>
      <c r="KKC22" s="20"/>
      <c r="KKD22" s="21"/>
      <c r="KKE22" s="21"/>
      <c r="KKF22" s="21"/>
      <c r="KKG22" s="20"/>
      <c r="KKI22" s="22"/>
      <c r="KKL22" s="20"/>
      <c r="KKM22" s="21"/>
      <c r="KKN22" s="21"/>
      <c r="KKO22" s="21"/>
      <c r="KKP22" s="20"/>
      <c r="KKR22" s="22"/>
      <c r="KKU22" s="20"/>
      <c r="KKV22" s="21"/>
      <c r="KKW22" s="21"/>
      <c r="KKX22" s="21"/>
      <c r="KKY22" s="20"/>
      <c r="KLA22" s="22"/>
      <c r="KLD22" s="20"/>
      <c r="KLE22" s="21"/>
      <c r="KLF22" s="21"/>
      <c r="KLG22" s="21"/>
      <c r="KLH22" s="20"/>
      <c r="KLJ22" s="22"/>
      <c r="KLM22" s="20"/>
      <c r="KLN22" s="21"/>
      <c r="KLO22" s="21"/>
      <c r="KLP22" s="21"/>
      <c r="KLQ22" s="20"/>
      <c r="KLS22" s="22"/>
      <c r="KLV22" s="20"/>
      <c r="KLW22" s="21"/>
      <c r="KLX22" s="21"/>
      <c r="KLY22" s="21"/>
      <c r="KLZ22" s="20"/>
      <c r="KMB22" s="22"/>
      <c r="KME22" s="20"/>
      <c r="KMF22" s="21"/>
      <c r="KMG22" s="21"/>
      <c r="KMH22" s="21"/>
      <c r="KMI22" s="20"/>
      <c r="KMK22" s="22"/>
      <c r="KMN22" s="20"/>
      <c r="KMO22" s="21"/>
      <c r="KMP22" s="21"/>
      <c r="KMQ22" s="21"/>
      <c r="KMR22" s="20"/>
      <c r="KMT22" s="22"/>
      <c r="KMW22" s="20"/>
      <c r="KMX22" s="21"/>
      <c r="KMY22" s="21"/>
      <c r="KMZ22" s="21"/>
      <c r="KNA22" s="20"/>
      <c r="KNC22" s="22"/>
      <c r="KNF22" s="20"/>
      <c r="KNG22" s="21"/>
      <c r="KNH22" s="21"/>
      <c r="KNI22" s="21"/>
      <c r="KNJ22" s="20"/>
      <c r="KNL22" s="22"/>
      <c r="KNO22" s="20"/>
      <c r="KNP22" s="21"/>
      <c r="KNQ22" s="21"/>
      <c r="KNR22" s="21"/>
      <c r="KNS22" s="20"/>
      <c r="KNU22" s="22"/>
      <c r="KNX22" s="20"/>
      <c r="KNY22" s="21"/>
      <c r="KNZ22" s="21"/>
      <c r="KOA22" s="21"/>
      <c r="KOB22" s="20"/>
      <c r="KOD22" s="22"/>
      <c r="KOG22" s="20"/>
      <c r="KOH22" s="21"/>
      <c r="KOI22" s="21"/>
      <c r="KOJ22" s="21"/>
      <c r="KOK22" s="20"/>
      <c r="KOM22" s="22"/>
      <c r="KOP22" s="20"/>
      <c r="KOQ22" s="21"/>
      <c r="KOR22" s="21"/>
      <c r="KOS22" s="21"/>
      <c r="KOT22" s="20"/>
      <c r="KOV22" s="22"/>
      <c r="KOY22" s="20"/>
      <c r="KOZ22" s="21"/>
      <c r="KPA22" s="21"/>
      <c r="KPB22" s="21"/>
      <c r="KPC22" s="20"/>
      <c r="KPE22" s="22"/>
      <c r="KPH22" s="20"/>
      <c r="KPI22" s="21"/>
      <c r="KPJ22" s="21"/>
      <c r="KPK22" s="21"/>
      <c r="KPL22" s="20"/>
      <c r="KPN22" s="22"/>
      <c r="KPQ22" s="20"/>
      <c r="KPR22" s="21"/>
      <c r="KPS22" s="21"/>
      <c r="KPT22" s="21"/>
      <c r="KPU22" s="20"/>
      <c r="KPW22" s="22"/>
      <c r="KPZ22" s="20"/>
      <c r="KQA22" s="21"/>
      <c r="KQB22" s="21"/>
      <c r="KQC22" s="21"/>
      <c r="KQD22" s="20"/>
      <c r="KQF22" s="22"/>
      <c r="KQI22" s="20"/>
      <c r="KQJ22" s="21"/>
      <c r="KQK22" s="21"/>
      <c r="KQL22" s="21"/>
      <c r="KQM22" s="20"/>
      <c r="KQO22" s="22"/>
      <c r="KQR22" s="20"/>
      <c r="KQS22" s="21"/>
      <c r="KQT22" s="21"/>
      <c r="KQU22" s="21"/>
      <c r="KQV22" s="20"/>
      <c r="KQX22" s="22"/>
      <c r="KRA22" s="20"/>
      <c r="KRB22" s="21"/>
      <c r="KRC22" s="21"/>
      <c r="KRD22" s="21"/>
      <c r="KRE22" s="20"/>
      <c r="KRG22" s="22"/>
      <c r="KRJ22" s="20"/>
      <c r="KRK22" s="21"/>
      <c r="KRL22" s="21"/>
      <c r="KRM22" s="21"/>
      <c r="KRN22" s="20"/>
      <c r="KRP22" s="22"/>
      <c r="KRS22" s="20"/>
      <c r="KRT22" s="21"/>
      <c r="KRU22" s="21"/>
      <c r="KRV22" s="21"/>
      <c r="KRW22" s="20"/>
      <c r="KRY22" s="22"/>
      <c r="KSB22" s="20"/>
      <c r="KSC22" s="21"/>
      <c r="KSD22" s="21"/>
      <c r="KSE22" s="21"/>
      <c r="KSF22" s="20"/>
      <c r="KSH22" s="22"/>
      <c r="KSK22" s="20"/>
      <c r="KSL22" s="21"/>
      <c r="KSM22" s="21"/>
      <c r="KSN22" s="21"/>
      <c r="KSO22" s="20"/>
      <c r="KSQ22" s="22"/>
      <c r="KST22" s="20"/>
      <c r="KSU22" s="21"/>
      <c r="KSV22" s="21"/>
      <c r="KSW22" s="21"/>
      <c r="KSX22" s="20"/>
      <c r="KSZ22" s="22"/>
      <c r="KTC22" s="20"/>
      <c r="KTD22" s="21"/>
      <c r="KTE22" s="21"/>
      <c r="KTF22" s="21"/>
      <c r="KTG22" s="20"/>
      <c r="KTI22" s="22"/>
      <c r="KTL22" s="20"/>
      <c r="KTM22" s="21"/>
      <c r="KTN22" s="21"/>
      <c r="KTO22" s="21"/>
      <c r="KTP22" s="20"/>
      <c r="KTR22" s="22"/>
      <c r="KTU22" s="20"/>
      <c r="KTV22" s="21"/>
      <c r="KTW22" s="21"/>
      <c r="KTX22" s="21"/>
      <c r="KTY22" s="20"/>
      <c r="KUA22" s="22"/>
      <c r="KUD22" s="20"/>
      <c r="KUE22" s="21"/>
      <c r="KUF22" s="21"/>
      <c r="KUG22" s="21"/>
      <c r="KUH22" s="20"/>
      <c r="KUJ22" s="22"/>
      <c r="KUM22" s="20"/>
      <c r="KUN22" s="21"/>
      <c r="KUO22" s="21"/>
      <c r="KUP22" s="21"/>
      <c r="KUQ22" s="20"/>
      <c r="KUS22" s="22"/>
      <c r="KUV22" s="20"/>
      <c r="KUW22" s="21"/>
      <c r="KUX22" s="21"/>
      <c r="KUY22" s="21"/>
      <c r="KUZ22" s="20"/>
      <c r="KVB22" s="22"/>
      <c r="KVE22" s="20"/>
      <c r="KVF22" s="21"/>
      <c r="KVG22" s="21"/>
      <c r="KVH22" s="21"/>
      <c r="KVI22" s="20"/>
      <c r="KVK22" s="22"/>
      <c r="KVN22" s="20"/>
      <c r="KVO22" s="21"/>
      <c r="KVP22" s="21"/>
      <c r="KVQ22" s="21"/>
      <c r="KVR22" s="20"/>
      <c r="KVT22" s="22"/>
      <c r="KVW22" s="20"/>
      <c r="KVX22" s="21"/>
      <c r="KVY22" s="21"/>
      <c r="KVZ22" s="21"/>
      <c r="KWA22" s="20"/>
      <c r="KWC22" s="22"/>
      <c r="KWF22" s="20"/>
      <c r="KWG22" s="21"/>
      <c r="KWH22" s="21"/>
      <c r="KWI22" s="21"/>
      <c r="KWJ22" s="20"/>
      <c r="KWL22" s="22"/>
      <c r="KWO22" s="20"/>
      <c r="KWP22" s="21"/>
      <c r="KWQ22" s="21"/>
      <c r="KWR22" s="21"/>
      <c r="KWS22" s="20"/>
      <c r="KWU22" s="22"/>
      <c r="KWX22" s="20"/>
      <c r="KWY22" s="21"/>
      <c r="KWZ22" s="21"/>
      <c r="KXA22" s="21"/>
      <c r="KXB22" s="20"/>
      <c r="KXD22" s="22"/>
      <c r="KXG22" s="20"/>
      <c r="KXH22" s="21"/>
      <c r="KXI22" s="21"/>
      <c r="KXJ22" s="21"/>
      <c r="KXK22" s="20"/>
      <c r="KXM22" s="22"/>
      <c r="KXP22" s="20"/>
      <c r="KXQ22" s="21"/>
      <c r="KXR22" s="21"/>
      <c r="KXS22" s="21"/>
      <c r="KXT22" s="20"/>
      <c r="KXV22" s="22"/>
      <c r="KXY22" s="20"/>
      <c r="KXZ22" s="21"/>
      <c r="KYA22" s="21"/>
      <c r="KYB22" s="21"/>
      <c r="KYC22" s="20"/>
      <c r="KYE22" s="22"/>
      <c r="KYH22" s="20"/>
      <c r="KYI22" s="21"/>
      <c r="KYJ22" s="21"/>
      <c r="KYK22" s="21"/>
      <c r="KYL22" s="20"/>
      <c r="KYN22" s="22"/>
      <c r="KYQ22" s="20"/>
      <c r="KYR22" s="21"/>
      <c r="KYS22" s="21"/>
      <c r="KYT22" s="21"/>
      <c r="KYU22" s="20"/>
      <c r="KYW22" s="22"/>
      <c r="KYZ22" s="20"/>
      <c r="KZA22" s="21"/>
      <c r="KZB22" s="21"/>
      <c r="KZC22" s="21"/>
      <c r="KZD22" s="20"/>
      <c r="KZF22" s="22"/>
      <c r="KZI22" s="20"/>
      <c r="KZJ22" s="21"/>
      <c r="KZK22" s="21"/>
      <c r="KZL22" s="21"/>
      <c r="KZM22" s="20"/>
      <c r="KZO22" s="22"/>
      <c r="KZR22" s="20"/>
      <c r="KZS22" s="21"/>
      <c r="KZT22" s="21"/>
      <c r="KZU22" s="21"/>
      <c r="KZV22" s="20"/>
      <c r="KZX22" s="22"/>
      <c r="LAA22" s="20"/>
      <c r="LAB22" s="21"/>
      <c r="LAC22" s="21"/>
      <c r="LAD22" s="21"/>
      <c r="LAE22" s="20"/>
      <c r="LAG22" s="22"/>
      <c r="LAJ22" s="20"/>
      <c r="LAK22" s="21"/>
      <c r="LAL22" s="21"/>
      <c r="LAM22" s="21"/>
      <c r="LAN22" s="20"/>
      <c r="LAP22" s="22"/>
      <c r="LAS22" s="20"/>
      <c r="LAT22" s="21"/>
      <c r="LAU22" s="21"/>
      <c r="LAV22" s="21"/>
      <c r="LAW22" s="20"/>
      <c r="LAY22" s="22"/>
      <c r="LBB22" s="20"/>
      <c r="LBC22" s="21"/>
      <c r="LBD22" s="21"/>
      <c r="LBE22" s="21"/>
      <c r="LBF22" s="20"/>
      <c r="LBH22" s="22"/>
      <c r="LBK22" s="20"/>
      <c r="LBL22" s="21"/>
      <c r="LBM22" s="21"/>
      <c r="LBN22" s="21"/>
      <c r="LBO22" s="20"/>
      <c r="LBQ22" s="22"/>
      <c r="LBT22" s="20"/>
      <c r="LBU22" s="21"/>
      <c r="LBV22" s="21"/>
      <c r="LBW22" s="21"/>
      <c r="LBX22" s="20"/>
      <c r="LBZ22" s="22"/>
      <c r="LCC22" s="20"/>
      <c r="LCD22" s="21"/>
      <c r="LCE22" s="21"/>
      <c r="LCF22" s="21"/>
      <c r="LCG22" s="20"/>
      <c r="LCI22" s="22"/>
      <c r="LCL22" s="20"/>
      <c r="LCM22" s="21"/>
      <c r="LCN22" s="21"/>
      <c r="LCO22" s="21"/>
      <c r="LCP22" s="20"/>
      <c r="LCR22" s="22"/>
      <c r="LCU22" s="20"/>
      <c r="LCV22" s="21"/>
      <c r="LCW22" s="21"/>
      <c r="LCX22" s="21"/>
      <c r="LCY22" s="20"/>
      <c r="LDA22" s="22"/>
      <c r="LDD22" s="20"/>
      <c r="LDE22" s="21"/>
      <c r="LDF22" s="21"/>
      <c r="LDG22" s="21"/>
      <c r="LDH22" s="20"/>
      <c r="LDJ22" s="22"/>
      <c r="LDM22" s="20"/>
      <c r="LDN22" s="21"/>
      <c r="LDO22" s="21"/>
      <c r="LDP22" s="21"/>
      <c r="LDQ22" s="20"/>
      <c r="LDS22" s="22"/>
      <c r="LDV22" s="20"/>
      <c r="LDW22" s="21"/>
      <c r="LDX22" s="21"/>
      <c r="LDY22" s="21"/>
      <c r="LDZ22" s="20"/>
      <c r="LEB22" s="22"/>
      <c r="LEE22" s="20"/>
      <c r="LEF22" s="21"/>
      <c r="LEG22" s="21"/>
      <c r="LEH22" s="21"/>
      <c r="LEI22" s="20"/>
      <c r="LEK22" s="22"/>
      <c r="LEN22" s="20"/>
      <c r="LEO22" s="21"/>
      <c r="LEP22" s="21"/>
      <c r="LEQ22" s="21"/>
      <c r="LER22" s="20"/>
      <c r="LET22" s="22"/>
      <c r="LEW22" s="20"/>
      <c r="LEX22" s="21"/>
      <c r="LEY22" s="21"/>
      <c r="LEZ22" s="21"/>
      <c r="LFA22" s="20"/>
      <c r="LFC22" s="22"/>
      <c r="LFF22" s="20"/>
      <c r="LFG22" s="21"/>
      <c r="LFH22" s="21"/>
      <c r="LFI22" s="21"/>
      <c r="LFJ22" s="20"/>
      <c r="LFL22" s="22"/>
      <c r="LFO22" s="20"/>
      <c r="LFP22" s="21"/>
      <c r="LFQ22" s="21"/>
      <c r="LFR22" s="21"/>
      <c r="LFS22" s="20"/>
      <c r="LFU22" s="22"/>
      <c r="LFX22" s="20"/>
      <c r="LFY22" s="21"/>
      <c r="LFZ22" s="21"/>
      <c r="LGA22" s="21"/>
      <c r="LGB22" s="20"/>
      <c r="LGD22" s="22"/>
      <c r="LGG22" s="20"/>
      <c r="LGH22" s="21"/>
      <c r="LGI22" s="21"/>
      <c r="LGJ22" s="21"/>
      <c r="LGK22" s="20"/>
      <c r="LGM22" s="22"/>
      <c r="LGP22" s="20"/>
      <c r="LGQ22" s="21"/>
      <c r="LGR22" s="21"/>
      <c r="LGS22" s="21"/>
      <c r="LGT22" s="20"/>
      <c r="LGV22" s="22"/>
      <c r="LGY22" s="20"/>
      <c r="LGZ22" s="21"/>
      <c r="LHA22" s="21"/>
      <c r="LHB22" s="21"/>
      <c r="LHC22" s="20"/>
      <c r="LHE22" s="22"/>
      <c r="LHH22" s="20"/>
      <c r="LHI22" s="21"/>
      <c r="LHJ22" s="21"/>
      <c r="LHK22" s="21"/>
      <c r="LHL22" s="20"/>
      <c r="LHN22" s="22"/>
      <c r="LHQ22" s="20"/>
      <c r="LHR22" s="21"/>
      <c r="LHS22" s="21"/>
      <c r="LHT22" s="21"/>
      <c r="LHU22" s="20"/>
      <c r="LHW22" s="22"/>
      <c r="LHZ22" s="20"/>
      <c r="LIA22" s="21"/>
      <c r="LIB22" s="21"/>
      <c r="LIC22" s="21"/>
      <c r="LID22" s="20"/>
      <c r="LIF22" s="22"/>
      <c r="LII22" s="20"/>
      <c r="LIJ22" s="21"/>
      <c r="LIK22" s="21"/>
      <c r="LIL22" s="21"/>
      <c r="LIM22" s="20"/>
      <c r="LIO22" s="22"/>
      <c r="LIR22" s="20"/>
      <c r="LIS22" s="21"/>
      <c r="LIT22" s="21"/>
      <c r="LIU22" s="21"/>
      <c r="LIV22" s="20"/>
      <c r="LIX22" s="22"/>
      <c r="LJA22" s="20"/>
      <c r="LJB22" s="21"/>
      <c r="LJC22" s="21"/>
      <c r="LJD22" s="21"/>
      <c r="LJE22" s="20"/>
      <c r="LJG22" s="22"/>
      <c r="LJJ22" s="20"/>
      <c r="LJK22" s="21"/>
      <c r="LJL22" s="21"/>
      <c r="LJM22" s="21"/>
      <c r="LJN22" s="20"/>
      <c r="LJP22" s="22"/>
      <c r="LJS22" s="20"/>
      <c r="LJT22" s="21"/>
      <c r="LJU22" s="21"/>
      <c r="LJV22" s="21"/>
      <c r="LJW22" s="20"/>
      <c r="LJY22" s="22"/>
      <c r="LKB22" s="20"/>
      <c r="LKC22" s="21"/>
      <c r="LKD22" s="21"/>
      <c r="LKE22" s="21"/>
      <c r="LKF22" s="20"/>
      <c r="LKH22" s="22"/>
      <c r="LKK22" s="20"/>
      <c r="LKL22" s="21"/>
      <c r="LKM22" s="21"/>
      <c r="LKN22" s="21"/>
      <c r="LKO22" s="20"/>
      <c r="LKQ22" s="22"/>
      <c r="LKT22" s="20"/>
      <c r="LKU22" s="21"/>
      <c r="LKV22" s="21"/>
      <c r="LKW22" s="21"/>
      <c r="LKX22" s="20"/>
      <c r="LKZ22" s="22"/>
      <c r="LLC22" s="20"/>
      <c r="LLD22" s="21"/>
      <c r="LLE22" s="21"/>
      <c r="LLF22" s="21"/>
      <c r="LLG22" s="20"/>
      <c r="LLI22" s="22"/>
      <c r="LLL22" s="20"/>
      <c r="LLM22" s="21"/>
      <c r="LLN22" s="21"/>
      <c r="LLO22" s="21"/>
      <c r="LLP22" s="20"/>
      <c r="LLR22" s="22"/>
      <c r="LLU22" s="20"/>
      <c r="LLV22" s="21"/>
      <c r="LLW22" s="21"/>
      <c r="LLX22" s="21"/>
      <c r="LLY22" s="20"/>
      <c r="LMA22" s="22"/>
      <c r="LMD22" s="20"/>
      <c r="LME22" s="21"/>
      <c r="LMF22" s="21"/>
      <c r="LMG22" s="21"/>
      <c r="LMH22" s="20"/>
      <c r="LMJ22" s="22"/>
      <c r="LMM22" s="20"/>
      <c r="LMN22" s="21"/>
      <c r="LMO22" s="21"/>
      <c r="LMP22" s="21"/>
      <c r="LMQ22" s="20"/>
      <c r="LMS22" s="22"/>
      <c r="LMV22" s="20"/>
      <c r="LMW22" s="21"/>
      <c r="LMX22" s="21"/>
      <c r="LMY22" s="21"/>
      <c r="LMZ22" s="20"/>
      <c r="LNB22" s="22"/>
      <c r="LNE22" s="20"/>
      <c r="LNF22" s="21"/>
      <c r="LNG22" s="21"/>
      <c r="LNH22" s="21"/>
      <c r="LNI22" s="20"/>
      <c r="LNK22" s="22"/>
      <c r="LNN22" s="20"/>
      <c r="LNO22" s="21"/>
      <c r="LNP22" s="21"/>
      <c r="LNQ22" s="21"/>
      <c r="LNR22" s="20"/>
      <c r="LNT22" s="22"/>
      <c r="LNW22" s="20"/>
      <c r="LNX22" s="21"/>
      <c r="LNY22" s="21"/>
      <c r="LNZ22" s="21"/>
      <c r="LOA22" s="20"/>
      <c r="LOC22" s="22"/>
      <c r="LOF22" s="20"/>
      <c r="LOG22" s="21"/>
      <c r="LOH22" s="21"/>
      <c r="LOI22" s="21"/>
      <c r="LOJ22" s="20"/>
      <c r="LOL22" s="22"/>
      <c r="LOO22" s="20"/>
      <c r="LOP22" s="21"/>
      <c r="LOQ22" s="21"/>
      <c r="LOR22" s="21"/>
      <c r="LOS22" s="20"/>
      <c r="LOU22" s="22"/>
      <c r="LOX22" s="20"/>
      <c r="LOY22" s="21"/>
      <c r="LOZ22" s="21"/>
      <c r="LPA22" s="21"/>
      <c r="LPB22" s="20"/>
      <c r="LPD22" s="22"/>
      <c r="LPG22" s="20"/>
      <c r="LPH22" s="21"/>
      <c r="LPI22" s="21"/>
      <c r="LPJ22" s="21"/>
      <c r="LPK22" s="20"/>
      <c r="LPM22" s="22"/>
      <c r="LPP22" s="20"/>
      <c r="LPQ22" s="21"/>
      <c r="LPR22" s="21"/>
      <c r="LPS22" s="21"/>
      <c r="LPT22" s="20"/>
      <c r="LPV22" s="22"/>
      <c r="LPY22" s="20"/>
      <c r="LPZ22" s="21"/>
      <c r="LQA22" s="21"/>
      <c r="LQB22" s="21"/>
      <c r="LQC22" s="20"/>
      <c r="LQE22" s="22"/>
      <c r="LQH22" s="20"/>
      <c r="LQI22" s="21"/>
      <c r="LQJ22" s="21"/>
      <c r="LQK22" s="21"/>
      <c r="LQL22" s="20"/>
      <c r="LQN22" s="22"/>
      <c r="LQQ22" s="20"/>
      <c r="LQR22" s="21"/>
      <c r="LQS22" s="21"/>
      <c r="LQT22" s="21"/>
      <c r="LQU22" s="20"/>
      <c r="LQW22" s="22"/>
      <c r="LQZ22" s="20"/>
      <c r="LRA22" s="21"/>
      <c r="LRB22" s="21"/>
      <c r="LRC22" s="21"/>
      <c r="LRD22" s="20"/>
      <c r="LRF22" s="22"/>
      <c r="LRI22" s="20"/>
      <c r="LRJ22" s="21"/>
      <c r="LRK22" s="21"/>
      <c r="LRL22" s="21"/>
      <c r="LRM22" s="20"/>
      <c r="LRO22" s="22"/>
      <c r="LRR22" s="20"/>
      <c r="LRS22" s="21"/>
      <c r="LRT22" s="21"/>
      <c r="LRU22" s="21"/>
      <c r="LRV22" s="20"/>
      <c r="LRX22" s="22"/>
      <c r="LSA22" s="20"/>
      <c r="LSB22" s="21"/>
      <c r="LSC22" s="21"/>
      <c r="LSD22" s="21"/>
      <c r="LSE22" s="20"/>
      <c r="LSG22" s="22"/>
      <c r="LSJ22" s="20"/>
      <c r="LSK22" s="21"/>
      <c r="LSL22" s="21"/>
      <c r="LSM22" s="21"/>
      <c r="LSN22" s="20"/>
      <c r="LSP22" s="22"/>
      <c r="LSS22" s="20"/>
      <c r="LST22" s="21"/>
      <c r="LSU22" s="21"/>
      <c r="LSV22" s="21"/>
      <c r="LSW22" s="20"/>
      <c r="LSY22" s="22"/>
      <c r="LTB22" s="20"/>
      <c r="LTC22" s="21"/>
      <c r="LTD22" s="21"/>
      <c r="LTE22" s="21"/>
      <c r="LTF22" s="20"/>
      <c r="LTH22" s="22"/>
      <c r="LTK22" s="20"/>
      <c r="LTL22" s="21"/>
      <c r="LTM22" s="21"/>
      <c r="LTN22" s="21"/>
      <c r="LTO22" s="20"/>
      <c r="LTQ22" s="22"/>
      <c r="LTT22" s="20"/>
      <c r="LTU22" s="21"/>
      <c r="LTV22" s="21"/>
      <c r="LTW22" s="21"/>
      <c r="LTX22" s="20"/>
      <c r="LTZ22" s="22"/>
      <c r="LUC22" s="20"/>
      <c r="LUD22" s="21"/>
      <c r="LUE22" s="21"/>
      <c r="LUF22" s="21"/>
      <c r="LUG22" s="20"/>
      <c r="LUI22" s="22"/>
      <c r="LUL22" s="20"/>
      <c r="LUM22" s="21"/>
      <c r="LUN22" s="21"/>
      <c r="LUO22" s="21"/>
      <c r="LUP22" s="20"/>
      <c r="LUR22" s="22"/>
      <c r="LUU22" s="20"/>
      <c r="LUV22" s="21"/>
      <c r="LUW22" s="21"/>
      <c r="LUX22" s="21"/>
      <c r="LUY22" s="20"/>
      <c r="LVA22" s="22"/>
      <c r="LVD22" s="20"/>
      <c r="LVE22" s="21"/>
      <c r="LVF22" s="21"/>
      <c r="LVG22" s="21"/>
      <c r="LVH22" s="20"/>
      <c r="LVJ22" s="22"/>
      <c r="LVM22" s="20"/>
      <c r="LVN22" s="21"/>
      <c r="LVO22" s="21"/>
      <c r="LVP22" s="21"/>
      <c r="LVQ22" s="20"/>
      <c r="LVS22" s="22"/>
      <c r="LVV22" s="20"/>
      <c r="LVW22" s="21"/>
      <c r="LVX22" s="21"/>
      <c r="LVY22" s="21"/>
      <c r="LVZ22" s="20"/>
      <c r="LWB22" s="22"/>
      <c r="LWE22" s="20"/>
      <c r="LWF22" s="21"/>
      <c r="LWG22" s="21"/>
      <c r="LWH22" s="21"/>
      <c r="LWI22" s="20"/>
      <c r="LWK22" s="22"/>
      <c r="LWN22" s="20"/>
      <c r="LWO22" s="21"/>
      <c r="LWP22" s="21"/>
      <c r="LWQ22" s="21"/>
      <c r="LWR22" s="20"/>
      <c r="LWT22" s="22"/>
      <c r="LWW22" s="20"/>
      <c r="LWX22" s="21"/>
      <c r="LWY22" s="21"/>
      <c r="LWZ22" s="21"/>
      <c r="LXA22" s="20"/>
      <c r="LXC22" s="22"/>
      <c r="LXF22" s="20"/>
      <c r="LXG22" s="21"/>
      <c r="LXH22" s="21"/>
      <c r="LXI22" s="21"/>
      <c r="LXJ22" s="20"/>
      <c r="LXL22" s="22"/>
      <c r="LXO22" s="20"/>
      <c r="LXP22" s="21"/>
      <c r="LXQ22" s="21"/>
      <c r="LXR22" s="21"/>
      <c r="LXS22" s="20"/>
      <c r="LXU22" s="22"/>
      <c r="LXX22" s="20"/>
      <c r="LXY22" s="21"/>
      <c r="LXZ22" s="21"/>
      <c r="LYA22" s="21"/>
      <c r="LYB22" s="20"/>
      <c r="LYD22" s="22"/>
      <c r="LYG22" s="20"/>
      <c r="LYH22" s="21"/>
      <c r="LYI22" s="21"/>
      <c r="LYJ22" s="21"/>
      <c r="LYK22" s="20"/>
      <c r="LYM22" s="22"/>
      <c r="LYP22" s="20"/>
      <c r="LYQ22" s="21"/>
      <c r="LYR22" s="21"/>
      <c r="LYS22" s="21"/>
      <c r="LYT22" s="20"/>
      <c r="LYV22" s="22"/>
      <c r="LYY22" s="20"/>
      <c r="LYZ22" s="21"/>
      <c r="LZA22" s="21"/>
      <c r="LZB22" s="21"/>
      <c r="LZC22" s="20"/>
      <c r="LZE22" s="22"/>
      <c r="LZH22" s="20"/>
      <c r="LZI22" s="21"/>
      <c r="LZJ22" s="21"/>
      <c r="LZK22" s="21"/>
      <c r="LZL22" s="20"/>
      <c r="LZN22" s="22"/>
      <c r="LZQ22" s="20"/>
      <c r="LZR22" s="21"/>
      <c r="LZS22" s="21"/>
      <c r="LZT22" s="21"/>
      <c r="LZU22" s="20"/>
      <c r="LZW22" s="22"/>
      <c r="LZZ22" s="20"/>
      <c r="MAA22" s="21"/>
      <c r="MAB22" s="21"/>
      <c r="MAC22" s="21"/>
      <c r="MAD22" s="20"/>
      <c r="MAF22" s="22"/>
      <c r="MAI22" s="20"/>
      <c r="MAJ22" s="21"/>
      <c r="MAK22" s="21"/>
      <c r="MAL22" s="21"/>
      <c r="MAM22" s="20"/>
      <c r="MAO22" s="22"/>
      <c r="MAR22" s="20"/>
      <c r="MAS22" s="21"/>
      <c r="MAT22" s="21"/>
      <c r="MAU22" s="21"/>
      <c r="MAV22" s="20"/>
      <c r="MAX22" s="22"/>
      <c r="MBA22" s="20"/>
      <c r="MBB22" s="21"/>
      <c r="MBC22" s="21"/>
      <c r="MBD22" s="21"/>
      <c r="MBE22" s="20"/>
      <c r="MBG22" s="22"/>
      <c r="MBJ22" s="20"/>
      <c r="MBK22" s="21"/>
      <c r="MBL22" s="21"/>
      <c r="MBM22" s="21"/>
      <c r="MBN22" s="20"/>
      <c r="MBP22" s="22"/>
      <c r="MBS22" s="20"/>
      <c r="MBT22" s="21"/>
      <c r="MBU22" s="21"/>
      <c r="MBV22" s="21"/>
      <c r="MBW22" s="20"/>
      <c r="MBY22" s="22"/>
      <c r="MCB22" s="20"/>
      <c r="MCC22" s="21"/>
      <c r="MCD22" s="21"/>
      <c r="MCE22" s="21"/>
      <c r="MCF22" s="20"/>
      <c r="MCH22" s="22"/>
      <c r="MCK22" s="20"/>
      <c r="MCL22" s="21"/>
      <c r="MCM22" s="21"/>
      <c r="MCN22" s="21"/>
      <c r="MCO22" s="20"/>
      <c r="MCQ22" s="22"/>
      <c r="MCT22" s="20"/>
      <c r="MCU22" s="21"/>
      <c r="MCV22" s="21"/>
      <c r="MCW22" s="21"/>
      <c r="MCX22" s="20"/>
      <c r="MCZ22" s="22"/>
      <c r="MDC22" s="20"/>
      <c r="MDD22" s="21"/>
      <c r="MDE22" s="21"/>
      <c r="MDF22" s="21"/>
      <c r="MDG22" s="20"/>
      <c r="MDI22" s="22"/>
      <c r="MDL22" s="20"/>
      <c r="MDM22" s="21"/>
      <c r="MDN22" s="21"/>
      <c r="MDO22" s="21"/>
      <c r="MDP22" s="20"/>
      <c r="MDR22" s="22"/>
      <c r="MDU22" s="20"/>
      <c r="MDV22" s="21"/>
      <c r="MDW22" s="21"/>
      <c r="MDX22" s="21"/>
      <c r="MDY22" s="20"/>
      <c r="MEA22" s="22"/>
      <c r="MED22" s="20"/>
      <c r="MEE22" s="21"/>
      <c r="MEF22" s="21"/>
      <c r="MEG22" s="21"/>
      <c r="MEH22" s="20"/>
      <c r="MEJ22" s="22"/>
      <c r="MEM22" s="20"/>
      <c r="MEN22" s="21"/>
      <c r="MEO22" s="21"/>
      <c r="MEP22" s="21"/>
      <c r="MEQ22" s="20"/>
      <c r="MES22" s="22"/>
      <c r="MEV22" s="20"/>
      <c r="MEW22" s="21"/>
      <c r="MEX22" s="21"/>
      <c r="MEY22" s="21"/>
      <c r="MEZ22" s="20"/>
      <c r="MFB22" s="22"/>
      <c r="MFE22" s="20"/>
      <c r="MFF22" s="21"/>
      <c r="MFG22" s="21"/>
      <c r="MFH22" s="21"/>
      <c r="MFI22" s="20"/>
      <c r="MFK22" s="22"/>
      <c r="MFN22" s="20"/>
      <c r="MFO22" s="21"/>
      <c r="MFP22" s="21"/>
      <c r="MFQ22" s="21"/>
      <c r="MFR22" s="20"/>
      <c r="MFT22" s="22"/>
      <c r="MFW22" s="20"/>
      <c r="MFX22" s="21"/>
      <c r="MFY22" s="21"/>
      <c r="MFZ22" s="21"/>
      <c r="MGA22" s="20"/>
      <c r="MGC22" s="22"/>
      <c r="MGF22" s="20"/>
      <c r="MGG22" s="21"/>
      <c r="MGH22" s="21"/>
      <c r="MGI22" s="21"/>
      <c r="MGJ22" s="20"/>
      <c r="MGL22" s="22"/>
      <c r="MGO22" s="20"/>
      <c r="MGP22" s="21"/>
      <c r="MGQ22" s="21"/>
      <c r="MGR22" s="21"/>
      <c r="MGS22" s="20"/>
      <c r="MGU22" s="22"/>
      <c r="MGX22" s="20"/>
      <c r="MGY22" s="21"/>
      <c r="MGZ22" s="21"/>
      <c r="MHA22" s="21"/>
      <c r="MHB22" s="20"/>
      <c r="MHD22" s="22"/>
      <c r="MHG22" s="20"/>
      <c r="MHH22" s="21"/>
      <c r="MHI22" s="21"/>
      <c r="MHJ22" s="21"/>
      <c r="MHK22" s="20"/>
      <c r="MHM22" s="22"/>
      <c r="MHP22" s="20"/>
      <c r="MHQ22" s="21"/>
      <c r="MHR22" s="21"/>
      <c r="MHS22" s="21"/>
      <c r="MHT22" s="20"/>
      <c r="MHV22" s="22"/>
      <c r="MHY22" s="20"/>
      <c r="MHZ22" s="21"/>
      <c r="MIA22" s="21"/>
      <c r="MIB22" s="21"/>
      <c r="MIC22" s="20"/>
      <c r="MIE22" s="22"/>
      <c r="MIH22" s="20"/>
      <c r="MII22" s="21"/>
      <c r="MIJ22" s="21"/>
      <c r="MIK22" s="21"/>
      <c r="MIL22" s="20"/>
      <c r="MIN22" s="22"/>
      <c r="MIQ22" s="20"/>
      <c r="MIR22" s="21"/>
      <c r="MIS22" s="21"/>
      <c r="MIT22" s="21"/>
      <c r="MIU22" s="20"/>
      <c r="MIW22" s="22"/>
      <c r="MIZ22" s="20"/>
      <c r="MJA22" s="21"/>
      <c r="MJB22" s="21"/>
      <c r="MJC22" s="21"/>
      <c r="MJD22" s="20"/>
      <c r="MJF22" s="22"/>
      <c r="MJI22" s="20"/>
      <c r="MJJ22" s="21"/>
      <c r="MJK22" s="21"/>
      <c r="MJL22" s="21"/>
      <c r="MJM22" s="20"/>
      <c r="MJO22" s="22"/>
      <c r="MJR22" s="20"/>
      <c r="MJS22" s="21"/>
      <c r="MJT22" s="21"/>
      <c r="MJU22" s="21"/>
      <c r="MJV22" s="20"/>
      <c r="MJX22" s="22"/>
      <c r="MKA22" s="20"/>
      <c r="MKB22" s="21"/>
      <c r="MKC22" s="21"/>
      <c r="MKD22" s="21"/>
      <c r="MKE22" s="20"/>
      <c r="MKG22" s="22"/>
      <c r="MKJ22" s="20"/>
      <c r="MKK22" s="21"/>
      <c r="MKL22" s="21"/>
      <c r="MKM22" s="21"/>
      <c r="MKN22" s="20"/>
      <c r="MKP22" s="22"/>
      <c r="MKS22" s="20"/>
      <c r="MKT22" s="21"/>
      <c r="MKU22" s="21"/>
      <c r="MKV22" s="21"/>
      <c r="MKW22" s="20"/>
      <c r="MKY22" s="22"/>
      <c r="MLB22" s="20"/>
      <c r="MLC22" s="21"/>
      <c r="MLD22" s="21"/>
      <c r="MLE22" s="21"/>
      <c r="MLF22" s="20"/>
      <c r="MLH22" s="22"/>
      <c r="MLK22" s="20"/>
      <c r="MLL22" s="21"/>
      <c r="MLM22" s="21"/>
      <c r="MLN22" s="21"/>
      <c r="MLO22" s="20"/>
      <c r="MLQ22" s="22"/>
      <c r="MLT22" s="20"/>
      <c r="MLU22" s="21"/>
      <c r="MLV22" s="21"/>
      <c r="MLW22" s="21"/>
      <c r="MLX22" s="20"/>
      <c r="MLZ22" s="22"/>
      <c r="MMC22" s="20"/>
      <c r="MMD22" s="21"/>
      <c r="MME22" s="21"/>
      <c r="MMF22" s="21"/>
      <c r="MMG22" s="20"/>
      <c r="MMI22" s="22"/>
      <c r="MML22" s="20"/>
      <c r="MMM22" s="21"/>
      <c r="MMN22" s="21"/>
      <c r="MMO22" s="21"/>
      <c r="MMP22" s="20"/>
      <c r="MMR22" s="22"/>
      <c r="MMU22" s="20"/>
      <c r="MMV22" s="21"/>
      <c r="MMW22" s="21"/>
      <c r="MMX22" s="21"/>
      <c r="MMY22" s="20"/>
      <c r="MNA22" s="22"/>
      <c r="MND22" s="20"/>
      <c r="MNE22" s="21"/>
      <c r="MNF22" s="21"/>
      <c r="MNG22" s="21"/>
      <c r="MNH22" s="20"/>
      <c r="MNJ22" s="22"/>
      <c r="MNM22" s="20"/>
      <c r="MNN22" s="21"/>
      <c r="MNO22" s="21"/>
      <c r="MNP22" s="21"/>
      <c r="MNQ22" s="20"/>
      <c r="MNS22" s="22"/>
      <c r="MNV22" s="20"/>
      <c r="MNW22" s="21"/>
      <c r="MNX22" s="21"/>
      <c r="MNY22" s="21"/>
      <c r="MNZ22" s="20"/>
      <c r="MOB22" s="22"/>
      <c r="MOE22" s="20"/>
      <c r="MOF22" s="21"/>
      <c r="MOG22" s="21"/>
      <c r="MOH22" s="21"/>
      <c r="MOI22" s="20"/>
      <c r="MOK22" s="22"/>
      <c r="MON22" s="20"/>
      <c r="MOO22" s="21"/>
      <c r="MOP22" s="21"/>
      <c r="MOQ22" s="21"/>
      <c r="MOR22" s="20"/>
      <c r="MOT22" s="22"/>
      <c r="MOW22" s="20"/>
      <c r="MOX22" s="21"/>
      <c r="MOY22" s="21"/>
      <c r="MOZ22" s="21"/>
      <c r="MPA22" s="20"/>
      <c r="MPC22" s="22"/>
      <c r="MPF22" s="20"/>
      <c r="MPG22" s="21"/>
      <c r="MPH22" s="21"/>
      <c r="MPI22" s="21"/>
      <c r="MPJ22" s="20"/>
      <c r="MPL22" s="22"/>
      <c r="MPO22" s="20"/>
      <c r="MPP22" s="21"/>
      <c r="MPQ22" s="21"/>
      <c r="MPR22" s="21"/>
      <c r="MPS22" s="20"/>
      <c r="MPU22" s="22"/>
      <c r="MPX22" s="20"/>
      <c r="MPY22" s="21"/>
      <c r="MPZ22" s="21"/>
      <c r="MQA22" s="21"/>
      <c r="MQB22" s="20"/>
      <c r="MQD22" s="22"/>
      <c r="MQG22" s="20"/>
      <c r="MQH22" s="21"/>
      <c r="MQI22" s="21"/>
      <c r="MQJ22" s="21"/>
      <c r="MQK22" s="20"/>
      <c r="MQM22" s="22"/>
      <c r="MQP22" s="20"/>
      <c r="MQQ22" s="21"/>
      <c r="MQR22" s="21"/>
      <c r="MQS22" s="21"/>
      <c r="MQT22" s="20"/>
      <c r="MQV22" s="22"/>
      <c r="MQY22" s="20"/>
      <c r="MQZ22" s="21"/>
      <c r="MRA22" s="21"/>
      <c r="MRB22" s="21"/>
      <c r="MRC22" s="20"/>
      <c r="MRE22" s="22"/>
      <c r="MRH22" s="20"/>
      <c r="MRI22" s="21"/>
      <c r="MRJ22" s="21"/>
      <c r="MRK22" s="21"/>
      <c r="MRL22" s="20"/>
      <c r="MRN22" s="22"/>
      <c r="MRQ22" s="20"/>
      <c r="MRR22" s="21"/>
      <c r="MRS22" s="21"/>
      <c r="MRT22" s="21"/>
      <c r="MRU22" s="20"/>
      <c r="MRW22" s="22"/>
      <c r="MRZ22" s="20"/>
      <c r="MSA22" s="21"/>
      <c r="MSB22" s="21"/>
      <c r="MSC22" s="21"/>
      <c r="MSD22" s="20"/>
      <c r="MSF22" s="22"/>
      <c r="MSI22" s="20"/>
      <c r="MSJ22" s="21"/>
      <c r="MSK22" s="21"/>
      <c r="MSL22" s="21"/>
      <c r="MSM22" s="20"/>
      <c r="MSO22" s="22"/>
      <c r="MSR22" s="20"/>
      <c r="MSS22" s="21"/>
      <c r="MST22" s="21"/>
      <c r="MSU22" s="21"/>
      <c r="MSV22" s="20"/>
      <c r="MSX22" s="22"/>
      <c r="MTA22" s="20"/>
      <c r="MTB22" s="21"/>
      <c r="MTC22" s="21"/>
      <c r="MTD22" s="21"/>
      <c r="MTE22" s="20"/>
      <c r="MTG22" s="22"/>
      <c r="MTJ22" s="20"/>
      <c r="MTK22" s="21"/>
      <c r="MTL22" s="21"/>
      <c r="MTM22" s="21"/>
      <c r="MTN22" s="20"/>
      <c r="MTP22" s="22"/>
      <c r="MTS22" s="20"/>
      <c r="MTT22" s="21"/>
      <c r="MTU22" s="21"/>
      <c r="MTV22" s="21"/>
      <c r="MTW22" s="20"/>
      <c r="MTY22" s="22"/>
      <c r="MUB22" s="20"/>
      <c r="MUC22" s="21"/>
      <c r="MUD22" s="21"/>
      <c r="MUE22" s="21"/>
      <c r="MUF22" s="20"/>
      <c r="MUH22" s="22"/>
      <c r="MUK22" s="20"/>
      <c r="MUL22" s="21"/>
      <c r="MUM22" s="21"/>
      <c r="MUN22" s="21"/>
      <c r="MUO22" s="20"/>
      <c r="MUQ22" s="22"/>
      <c r="MUT22" s="20"/>
      <c r="MUU22" s="21"/>
      <c r="MUV22" s="21"/>
      <c r="MUW22" s="21"/>
      <c r="MUX22" s="20"/>
      <c r="MUZ22" s="22"/>
      <c r="MVC22" s="20"/>
      <c r="MVD22" s="21"/>
      <c r="MVE22" s="21"/>
      <c r="MVF22" s="21"/>
      <c r="MVG22" s="20"/>
      <c r="MVI22" s="22"/>
      <c r="MVL22" s="20"/>
      <c r="MVM22" s="21"/>
      <c r="MVN22" s="21"/>
      <c r="MVO22" s="21"/>
      <c r="MVP22" s="20"/>
      <c r="MVR22" s="22"/>
      <c r="MVU22" s="20"/>
      <c r="MVV22" s="21"/>
      <c r="MVW22" s="21"/>
      <c r="MVX22" s="21"/>
      <c r="MVY22" s="20"/>
      <c r="MWA22" s="22"/>
      <c r="MWD22" s="20"/>
      <c r="MWE22" s="21"/>
      <c r="MWF22" s="21"/>
      <c r="MWG22" s="21"/>
      <c r="MWH22" s="20"/>
      <c r="MWJ22" s="22"/>
      <c r="MWM22" s="20"/>
      <c r="MWN22" s="21"/>
      <c r="MWO22" s="21"/>
      <c r="MWP22" s="21"/>
      <c r="MWQ22" s="20"/>
      <c r="MWS22" s="22"/>
      <c r="MWV22" s="20"/>
      <c r="MWW22" s="21"/>
      <c r="MWX22" s="21"/>
      <c r="MWY22" s="21"/>
      <c r="MWZ22" s="20"/>
      <c r="MXB22" s="22"/>
      <c r="MXE22" s="20"/>
      <c r="MXF22" s="21"/>
      <c r="MXG22" s="21"/>
      <c r="MXH22" s="21"/>
      <c r="MXI22" s="20"/>
      <c r="MXK22" s="22"/>
      <c r="MXN22" s="20"/>
      <c r="MXO22" s="21"/>
      <c r="MXP22" s="21"/>
      <c r="MXQ22" s="21"/>
      <c r="MXR22" s="20"/>
      <c r="MXT22" s="22"/>
      <c r="MXW22" s="20"/>
      <c r="MXX22" s="21"/>
      <c r="MXY22" s="21"/>
      <c r="MXZ22" s="21"/>
      <c r="MYA22" s="20"/>
      <c r="MYC22" s="22"/>
      <c r="MYF22" s="20"/>
      <c r="MYG22" s="21"/>
      <c r="MYH22" s="21"/>
      <c r="MYI22" s="21"/>
      <c r="MYJ22" s="20"/>
      <c r="MYL22" s="22"/>
      <c r="MYO22" s="20"/>
      <c r="MYP22" s="21"/>
      <c r="MYQ22" s="21"/>
      <c r="MYR22" s="21"/>
      <c r="MYS22" s="20"/>
      <c r="MYU22" s="22"/>
      <c r="MYX22" s="20"/>
      <c r="MYY22" s="21"/>
      <c r="MYZ22" s="21"/>
      <c r="MZA22" s="21"/>
      <c r="MZB22" s="20"/>
      <c r="MZD22" s="22"/>
      <c r="MZG22" s="20"/>
      <c r="MZH22" s="21"/>
      <c r="MZI22" s="21"/>
      <c r="MZJ22" s="21"/>
      <c r="MZK22" s="20"/>
      <c r="MZM22" s="22"/>
      <c r="MZP22" s="20"/>
      <c r="MZQ22" s="21"/>
      <c r="MZR22" s="21"/>
      <c r="MZS22" s="21"/>
      <c r="MZT22" s="20"/>
      <c r="MZV22" s="22"/>
      <c r="MZY22" s="20"/>
      <c r="MZZ22" s="21"/>
      <c r="NAA22" s="21"/>
      <c r="NAB22" s="21"/>
      <c r="NAC22" s="20"/>
      <c r="NAE22" s="22"/>
      <c r="NAH22" s="20"/>
      <c r="NAI22" s="21"/>
      <c r="NAJ22" s="21"/>
      <c r="NAK22" s="21"/>
      <c r="NAL22" s="20"/>
      <c r="NAN22" s="22"/>
      <c r="NAQ22" s="20"/>
      <c r="NAR22" s="21"/>
      <c r="NAS22" s="21"/>
      <c r="NAT22" s="21"/>
      <c r="NAU22" s="20"/>
      <c r="NAW22" s="22"/>
      <c r="NAZ22" s="20"/>
      <c r="NBA22" s="21"/>
      <c r="NBB22" s="21"/>
      <c r="NBC22" s="21"/>
      <c r="NBD22" s="20"/>
      <c r="NBF22" s="22"/>
      <c r="NBI22" s="20"/>
      <c r="NBJ22" s="21"/>
      <c r="NBK22" s="21"/>
      <c r="NBL22" s="21"/>
      <c r="NBM22" s="20"/>
      <c r="NBO22" s="22"/>
      <c r="NBR22" s="20"/>
      <c r="NBS22" s="21"/>
      <c r="NBT22" s="21"/>
      <c r="NBU22" s="21"/>
      <c r="NBV22" s="20"/>
      <c r="NBX22" s="22"/>
      <c r="NCA22" s="20"/>
      <c r="NCB22" s="21"/>
      <c r="NCC22" s="21"/>
      <c r="NCD22" s="21"/>
      <c r="NCE22" s="20"/>
      <c r="NCG22" s="22"/>
      <c r="NCJ22" s="20"/>
      <c r="NCK22" s="21"/>
      <c r="NCL22" s="21"/>
      <c r="NCM22" s="21"/>
      <c r="NCN22" s="20"/>
      <c r="NCP22" s="22"/>
      <c r="NCS22" s="20"/>
      <c r="NCT22" s="21"/>
      <c r="NCU22" s="21"/>
      <c r="NCV22" s="21"/>
      <c r="NCW22" s="20"/>
      <c r="NCY22" s="22"/>
      <c r="NDB22" s="20"/>
      <c r="NDC22" s="21"/>
      <c r="NDD22" s="21"/>
      <c r="NDE22" s="21"/>
      <c r="NDF22" s="20"/>
      <c r="NDH22" s="22"/>
      <c r="NDK22" s="20"/>
      <c r="NDL22" s="21"/>
      <c r="NDM22" s="21"/>
      <c r="NDN22" s="21"/>
      <c r="NDO22" s="20"/>
      <c r="NDQ22" s="22"/>
      <c r="NDT22" s="20"/>
      <c r="NDU22" s="21"/>
      <c r="NDV22" s="21"/>
      <c r="NDW22" s="21"/>
      <c r="NDX22" s="20"/>
      <c r="NDZ22" s="22"/>
      <c r="NEC22" s="20"/>
      <c r="NED22" s="21"/>
      <c r="NEE22" s="21"/>
      <c r="NEF22" s="21"/>
      <c r="NEG22" s="20"/>
      <c r="NEI22" s="22"/>
      <c r="NEL22" s="20"/>
      <c r="NEM22" s="21"/>
      <c r="NEN22" s="21"/>
      <c r="NEO22" s="21"/>
      <c r="NEP22" s="20"/>
      <c r="NER22" s="22"/>
      <c r="NEU22" s="20"/>
      <c r="NEV22" s="21"/>
      <c r="NEW22" s="21"/>
      <c r="NEX22" s="21"/>
      <c r="NEY22" s="20"/>
      <c r="NFA22" s="22"/>
      <c r="NFD22" s="20"/>
      <c r="NFE22" s="21"/>
      <c r="NFF22" s="21"/>
      <c r="NFG22" s="21"/>
      <c r="NFH22" s="20"/>
      <c r="NFJ22" s="22"/>
      <c r="NFM22" s="20"/>
      <c r="NFN22" s="21"/>
      <c r="NFO22" s="21"/>
      <c r="NFP22" s="21"/>
      <c r="NFQ22" s="20"/>
      <c r="NFS22" s="22"/>
      <c r="NFV22" s="20"/>
      <c r="NFW22" s="21"/>
      <c r="NFX22" s="21"/>
      <c r="NFY22" s="21"/>
      <c r="NFZ22" s="20"/>
      <c r="NGB22" s="22"/>
      <c r="NGE22" s="20"/>
      <c r="NGF22" s="21"/>
      <c r="NGG22" s="21"/>
      <c r="NGH22" s="21"/>
      <c r="NGI22" s="20"/>
      <c r="NGK22" s="22"/>
      <c r="NGN22" s="20"/>
      <c r="NGO22" s="21"/>
      <c r="NGP22" s="21"/>
      <c r="NGQ22" s="21"/>
      <c r="NGR22" s="20"/>
      <c r="NGT22" s="22"/>
      <c r="NGW22" s="20"/>
      <c r="NGX22" s="21"/>
      <c r="NGY22" s="21"/>
      <c r="NGZ22" s="21"/>
      <c r="NHA22" s="20"/>
      <c r="NHC22" s="22"/>
      <c r="NHF22" s="20"/>
      <c r="NHG22" s="21"/>
      <c r="NHH22" s="21"/>
      <c r="NHI22" s="21"/>
      <c r="NHJ22" s="20"/>
      <c r="NHL22" s="22"/>
      <c r="NHO22" s="20"/>
      <c r="NHP22" s="21"/>
      <c r="NHQ22" s="21"/>
      <c r="NHR22" s="21"/>
      <c r="NHS22" s="20"/>
      <c r="NHU22" s="22"/>
      <c r="NHX22" s="20"/>
      <c r="NHY22" s="21"/>
      <c r="NHZ22" s="21"/>
      <c r="NIA22" s="21"/>
      <c r="NIB22" s="20"/>
      <c r="NID22" s="22"/>
      <c r="NIG22" s="20"/>
      <c r="NIH22" s="21"/>
      <c r="NII22" s="21"/>
      <c r="NIJ22" s="21"/>
      <c r="NIK22" s="20"/>
      <c r="NIM22" s="22"/>
      <c r="NIP22" s="20"/>
      <c r="NIQ22" s="21"/>
      <c r="NIR22" s="21"/>
      <c r="NIS22" s="21"/>
      <c r="NIT22" s="20"/>
      <c r="NIV22" s="22"/>
      <c r="NIY22" s="20"/>
      <c r="NIZ22" s="21"/>
      <c r="NJA22" s="21"/>
      <c r="NJB22" s="21"/>
      <c r="NJC22" s="20"/>
      <c r="NJE22" s="22"/>
      <c r="NJH22" s="20"/>
      <c r="NJI22" s="21"/>
      <c r="NJJ22" s="21"/>
      <c r="NJK22" s="21"/>
      <c r="NJL22" s="20"/>
      <c r="NJN22" s="22"/>
      <c r="NJQ22" s="20"/>
      <c r="NJR22" s="21"/>
      <c r="NJS22" s="21"/>
      <c r="NJT22" s="21"/>
      <c r="NJU22" s="20"/>
      <c r="NJW22" s="22"/>
      <c r="NJZ22" s="20"/>
      <c r="NKA22" s="21"/>
      <c r="NKB22" s="21"/>
      <c r="NKC22" s="21"/>
      <c r="NKD22" s="20"/>
      <c r="NKF22" s="22"/>
      <c r="NKI22" s="20"/>
      <c r="NKJ22" s="21"/>
      <c r="NKK22" s="21"/>
      <c r="NKL22" s="21"/>
      <c r="NKM22" s="20"/>
      <c r="NKO22" s="22"/>
      <c r="NKR22" s="20"/>
      <c r="NKS22" s="21"/>
      <c r="NKT22" s="21"/>
      <c r="NKU22" s="21"/>
      <c r="NKV22" s="20"/>
      <c r="NKX22" s="22"/>
      <c r="NLA22" s="20"/>
      <c r="NLB22" s="21"/>
      <c r="NLC22" s="21"/>
      <c r="NLD22" s="21"/>
      <c r="NLE22" s="20"/>
      <c r="NLG22" s="22"/>
      <c r="NLJ22" s="20"/>
      <c r="NLK22" s="21"/>
      <c r="NLL22" s="21"/>
      <c r="NLM22" s="21"/>
      <c r="NLN22" s="20"/>
      <c r="NLP22" s="22"/>
      <c r="NLS22" s="20"/>
      <c r="NLT22" s="21"/>
      <c r="NLU22" s="21"/>
      <c r="NLV22" s="21"/>
      <c r="NLW22" s="20"/>
      <c r="NLY22" s="22"/>
      <c r="NMB22" s="20"/>
      <c r="NMC22" s="21"/>
      <c r="NMD22" s="21"/>
      <c r="NME22" s="21"/>
      <c r="NMF22" s="20"/>
      <c r="NMH22" s="22"/>
      <c r="NMK22" s="20"/>
      <c r="NML22" s="21"/>
      <c r="NMM22" s="21"/>
      <c r="NMN22" s="21"/>
      <c r="NMO22" s="20"/>
      <c r="NMQ22" s="22"/>
      <c r="NMT22" s="20"/>
      <c r="NMU22" s="21"/>
      <c r="NMV22" s="21"/>
      <c r="NMW22" s="21"/>
      <c r="NMX22" s="20"/>
      <c r="NMZ22" s="22"/>
      <c r="NNC22" s="20"/>
      <c r="NND22" s="21"/>
      <c r="NNE22" s="21"/>
      <c r="NNF22" s="21"/>
      <c r="NNG22" s="20"/>
      <c r="NNI22" s="22"/>
      <c r="NNL22" s="20"/>
      <c r="NNM22" s="21"/>
      <c r="NNN22" s="21"/>
      <c r="NNO22" s="21"/>
      <c r="NNP22" s="20"/>
      <c r="NNR22" s="22"/>
      <c r="NNU22" s="20"/>
      <c r="NNV22" s="21"/>
      <c r="NNW22" s="21"/>
      <c r="NNX22" s="21"/>
      <c r="NNY22" s="20"/>
      <c r="NOA22" s="22"/>
      <c r="NOD22" s="20"/>
      <c r="NOE22" s="21"/>
      <c r="NOF22" s="21"/>
      <c r="NOG22" s="21"/>
      <c r="NOH22" s="20"/>
      <c r="NOJ22" s="22"/>
      <c r="NOM22" s="20"/>
      <c r="NON22" s="21"/>
      <c r="NOO22" s="21"/>
      <c r="NOP22" s="21"/>
      <c r="NOQ22" s="20"/>
      <c r="NOS22" s="22"/>
      <c r="NOV22" s="20"/>
      <c r="NOW22" s="21"/>
      <c r="NOX22" s="21"/>
      <c r="NOY22" s="21"/>
      <c r="NOZ22" s="20"/>
      <c r="NPB22" s="22"/>
      <c r="NPE22" s="20"/>
      <c r="NPF22" s="21"/>
      <c r="NPG22" s="21"/>
      <c r="NPH22" s="21"/>
      <c r="NPI22" s="20"/>
      <c r="NPK22" s="22"/>
      <c r="NPN22" s="20"/>
      <c r="NPO22" s="21"/>
      <c r="NPP22" s="21"/>
      <c r="NPQ22" s="21"/>
      <c r="NPR22" s="20"/>
      <c r="NPT22" s="22"/>
      <c r="NPW22" s="20"/>
      <c r="NPX22" s="21"/>
      <c r="NPY22" s="21"/>
      <c r="NPZ22" s="21"/>
      <c r="NQA22" s="20"/>
      <c r="NQC22" s="22"/>
      <c r="NQF22" s="20"/>
      <c r="NQG22" s="21"/>
      <c r="NQH22" s="21"/>
      <c r="NQI22" s="21"/>
      <c r="NQJ22" s="20"/>
      <c r="NQL22" s="22"/>
      <c r="NQO22" s="20"/>
      <c r="NQP22" s="21"/>
      <c r="NQQ22" s="21"/>
      <c r="NQR22" s="21"/>
      <c r="NQS22" s="20"/>
      <c r="NQU22" s="22"/>
      <c r="NQX22" s="20"/>
      <c r="NQY22" s="21"/>
      <c r="NQZ22" s="21"/>
      <c r="NRA22" s="21"/>
      <c r="NRB22" s="20"/>
      <c r="NRD22" s="22"/>
      <c r="NRG22" s="20"/>
      <c r="NRH22" s="21"/>
      <c r="NRI22" s="21"/>
      <c r="NRJ22" s="21"/>
      <c r="NRK22" s="20"/>
      <c r="NRM22" s="22"/>
      <c r="NRP22" s="20"/>
      <c r="NRQ22" s="21"/>
      <c r="NRR22" s="21"/>
      <c r="NRS22" s="21"/>
      <c r="NRT22" s="20"/>
      <c r="NRV22" s="22"/>
      <c r="NRY22" s="20"/>
      <c r="NRZ22" s="21"/>
      <c r="NSA22" s="21"/>
      <c r="NSB22" s="21"/>
      <c r="NSC22" s="20"/>
      <c r="NSE22" s="22"/>
      <c r="NSH22" s="20"/>
      <c r="NSI22" s="21"/>
      <c r="NSJ22" s="21"/>
      <c r="NSK22" s="21"/>
      <c r="NSL22" s="20"/>
      <c r="NSN22" s="22"/>
      <c r="NSQ22" s="20"/>
      <c r="NSR22" s="21"/>
      <c r="NSS22" s="21"/>
      <c r="NST22" s="21"/>
      <c r="NSU22" s="20"/>
      <c r="NSW22" s="22"/>
      <c r="NSZ22" s="20"/>
      <c r="NTA22" s="21"/>
      <c r="NTB22" s="21"/>
      <c r="NTC22" s="21"/>
      <c r="NTD22" s="20"/>
      <c r="NTF22" s="22"/>
      <c r="NTI22" s="20"/>
      <c r="NTJ22" s="21"/>
      <c r="NTK22" s="21"/>
      <c r="NTL22" s="21"/>
      <c r="NTM22" s="20"/>
      <c r="NTO22" s="22"/>
      <c r="NTR22" s="20"/>
      <c r="NTS22" s="21"/>
      <c r="NTT22" s="21"/>
      <c r="NTU22" s="21"/>
      <c r="NTV22" s="20"/>
      <c r="NTX22" s="22"/>
      <c r="NUA22" s="20"/>
      <c r="NUB22" s="21"/>
      <c r="NUC22" s="21"/>
      <c r="NUD22" s="21"/>
      <c r="NUE22" s="20"/>
      <c r="NUG22" s="22"/>
      <c r="NUJ22" s="20"/>
      <c r="NUK22" s="21"/>
      <c r="NUL22" s="21"/>
      <c r="NUM22" s="21"/>
      <c r="NUN22" s="20"/>
      <c r="NUP22" s="22"/>
      <c r="NUS22" s="20"/>
      <c r="NUT22" s="21"/>
      <c r="NUU22" s="21"/>
      <c r="NUV22" s="21"/>
      <c r="NUW22" s="20"/>
      <c r="NUY22" s="22"/>
      <c r="NVB22" s="20"/>
      <c r="NVC22" s="21"/>
      <c r="NVD22" s="21"/>
      <c r="NVE22" s="21"/>
      <c r="NVF22" s="20"/>
      <c r="NVH22" s="22"/>
      <c r="NVK22" s="20"/>
      <c r="NVL22" s="21"/>
      <c r="NVM22" s="21"/>
      <c r="NVN22" s="21"/>
      <c r="NVO22" s="20"/>
      <c r="NVQ22" s="22"/>
      <c r="NVT22" s="20"/>
      <c r="NVU22" s="21"/>
      <c r="NVV22" s="21"/>
      <c r="NVW22" s="21"/>
      <c r="NVX22" s="20"/>
      <c r="NVZ22" s="22"/>
      <c r="NWC22" s="20"/>
      <c r="NWD22" s="21"/>
      <c r="NWE22" s="21"/>
      <c r="NWF22" s="21"/>
      <c r="NWG22" s="20"/>
      <c r="NWI22" s="22"/>
      <c r="NWL22" s="20"/>
      <c r="NWM22" s="21"/>
      <c r="NWN22" s="21"/>
      <c r="NWO22" s="21"/>
      <c r="NWP22" s="20"/>
      <c r="NWR22" s="22"/>
      <c r="NWU22" s="20"/>
      <c r="NWV22" s="21"/>
      <c r="NWW22" s="21"/>
      <c r="NWX22" s="21"/>
      <c r="NWY22" s="20"/>
      <c r="NXA22" s="22"/>
      <c r="NXD22" s="20"/>
      <c r="NXE22" s="21"/>
      <c r="NXF22" s="21"/>
      <c r="NXG22" s="21"/>
      <c r="NXH22" s="20"/>
      <c r="NXJ22" s="22"/>
      <c r="NXM22" s="20"/>
      <c r="NXN22" s="21"/>
      <c r="NXO22" s="21"/>
      <c r="NXP22" s="21"/>
      <c r="NXQ22" s="20"/>
      <c r="NXS22" s="22"/>
      <c r="NXV22" s="20"/>
      <c r="NXW22" s="21"/>
      <c r="NXX22" s="21"/>
      <c r="NXY22" s="21"/>
      <c r="NXZ22" s="20"/>
      <c r="NYB22" s="22"/>
      <c r="NYE22" s="20"/>
      <c r="NYF22" s="21"/>
      <c r="NYG22" s="21"/>
      <c r="NYH22" s="21"/>
      <c r="NYI22" s="20"/>
      <c r="NYK22" s="22"/>
      <c r="NYN22" s="20"/>
      <c r="NYO22" s="21"/>
      <c r="NYP22" s="21"/>
      <c r="NYQ22" s="21"/>
      <c r="NYR22" s="20"/>
      <c r="NYT22" s="22"/>
      <c r="NYW22" s="20"/>
      <c r="NYX22" s="21"/>
      <c r="NYY22" s="21"/>
      <c r="NYZ22" s="21"/>
      <c r="NZA22" s="20"/>
      <c r="NZC22" s="22"/>
      <c r="NZF22" s="20"/>
      <c r="NZG22" s="21"/>
      <c r="NZH22" s="21"/>
      <c r="NZI22" s="21"/>
      <c r="NZJ22" s="20"/>
      <c r="NZL22" s="22"/>
      <c r="NZO22" s="20"/>
      <c r="NZP22" s="21"/>
      <c r="NZQ22" s="21"/>
      <c r="NZR22" s="21"/>
      <c r="NZS22" s="20"/>
      <c r="NZU22" s="22"/>
      <c r="NZX22" s="20"/>
      <c r="NZY22" s="21"/>
      <c r="NZZ22" s="21"/>
      <c r="OAA22" s="21"/>
      <c r="OAB22" s="20"/>
      <c r="OAD22" s="22"/>
      <c r="OAG22" s="20"/>
      <c r="OAH22" s="21"/>
      <c r="OAI22" s="21"/>
      <c r="OAJ22" s="21"/>
      <c r="OAK22" s="20"/>
      <c r="OAM22" s="22"/>
      <c r="OAP22" s="20"/>
      <c r="OAQ22" s="21"/>
      <c r="OAR22" s="21"/>
      <c r="OAS22" s="21"/>
      <c r="OAT22" s="20"/>
      <c r="OAV22" s="22"/>
      <c r="OAY22" s="20"/>
      <c r="OAZ22" s="21"/>
      <c r="OBA22" s="21"/>
      <c r="OBB22" s="21"/>
      <c r="OBC22" s="20"/>
      <c r="OBE22" s="22"/>
      <c r="OBH22" s="20"/>
      <c r="OBI22" s="21"/>
      <c r="OBJ22" s="21"/>
      <c r="OBK22" s="21"/>
      <c r="OBL22" s="20"/>
      <c r="OBN22" s="22"/>
      <c r="OBQ22" s="20"/>
      <c r="OBR22" s="21"/>
      <c r="OBS22" s="21"/>
      <c r="OBT22" s="21"/>
      <c r="OBU22" s="20"/>
      <c r="OBW22" s="22"/>
      <c r="OBZ22" s="20"/>
      <c r="OCA22" s="21"/>
      <c r="OCB22" s="21"/>
      <c r="OCC22" s="21"/>
      <c r="OCD22" s="20"/>
      <c r="OCF22" s="22"/>
      <c r="OCI22" s="20"/>
      <c r="OCJ22" s="21"/>
      <c r="OCK22" s="21"/>
      <c r="OCL22" s="21"/>
      <c r="OCM22" s="20"/>
      <c r="OCO22" s="22"/>
      <c r="OCR22" s="20"/>
      <c r="OCS22" s="21"/>
      <c r="OCT22" s="21"/>
      <c r="OCU22" s="21"/>
      <c r="OCV22" s="20"/>
      <c r="OCX22" s="22"/>
      <c r="ODA22" s="20"/>
      <c r="ODB22" s="21"/>
      <c r="ODC22" s="21"/>
      <c r="ODD22" s="21"/>
      <c r="ODE22" s="20"/>
      <c r="ODG22" s="22"/>
      <c r="ODJ22" s="20"/>
      <c r="ODK22" s="21"/>
      <c r="ODL22" s="21"/>
      <c r="ODM22" s="21"/>
      <c r="ODN22" s="20"/>
      <c r="ODP22" s="22"/>
      <c r="ODS22" s="20"/>
      <c r="ODT22" s="21"/>
      <c r="ODU22" s="21"/>
      <c r="ODV22" s="21"/>
      <c r="ODW22" s="20"/>
      <c r="ODY22" s="22"/>
      <c r="OEB22" s="20"/>
      <c r="OEC22" s="21"/>
      <c r="OED22" s="21"/>
      <c r="OEE22" s="21"/>
      <c r="OEF22" s="20"/>
      <c r="OEH22" s="22"/>
      <c r="OEK22" s="20"/>
      <c r="OEL22" s="21"/>
      <c r="OEM22" s="21"/>
      <c r="OEN22" s="21"/>
      <c r="OEO22" s="20"/>
      <c r="OEQ22" s="22"/>
      <c r="OET22" s="20"/>
      <c r="OEU22" s="21"/>
      <c r="OEV22" s="21"/>
      <c r="OEW22" s="21"/>
      <c r="OEX22" s="20"/>
      <c r="OEZ22" s="22"/>
      <c r="OFC22" s="20"/>
      <c r="OFD22" s="21"/>
      <c r="OFE22" s="21"/>
      <c r="OFF22" s="21"/>
      <c r="OFG22" s="20"/>
      <c r="OFI22" s="22"/>
      <c r="OFL22" s="20"/>
      <c r="OFM22" s="21"/>
      <c r="OFN22" s="21"/>
      <c r="OFO22" s="21"/>
      <c r="OFP22" s="20"/>
      <c r="OFR22" s="22"/>
      <c r="OFU22" s="20"/>
      <c r="OFV22" s="21"/>
      <c r="OFW22" s="21"/>
      <c r="OFX22" s="21"/>
      <c r="OFY22" s="20"/>
      <c r="OGA22" s="22"/>
      <c r="OGD22" s="20"/>
      <c r="OGE22" s="21"/>
      <c r="OGF22" s="21"/>
      <c r="OGG22" s="21"/>
      <c r="OGH22" s="20"/>
      <c r="OGJ22" s="22"/>
      <c r="OGM22" s="20"/>
      <c r="OGN22" s="21"/>
      <c r="OGO22" s="21"/>
      <c r="OGP22" s="21"/>
      <c r="OGQ22" s="20"/>
      <c r="OGS22" s="22"/>
      <c r="OGV22" s="20"/>
      <c r="OGW22" s="21"/>
      <c r="OGX22" s="21"/>
      <c r="OGY22" s="21"/>
      <c r="OGZ22" s="20"/>
      <c r="OHB22" s="22"/>
      <c r="OHE22" s="20"/>
      <c r="OHF22" s="21"/>
      <c r="OHG22" s="21"/>
      <c r="OHH22" s="21"/>
      <c r="OHI22" s="20"/>
      <c r="OHK22" s="22"/>
      <c r="OHN22" s="20"/>
      <c r="OHO22" s="21"/>
      <c r="OHP22" s="21"/>
      <c r="OHQ22" s="21"/>
      <c r="OHR22" s="20"/>
      <c r="OHT22" s="22"/>
      <c r="OHW22" s="20"/>
      <c r="OHX22" s="21"/>
      <c r="OHY22" s="21"/>
      <c r="OHZ22" s="21"/>
      <c r="OIA22" s="20"/>
      <c r="OIC22" s="22"/>
      <c r="OIF22" s="20"/>
      <c r="OIG22" s="21"/>
      <c r="OIH22" s="21"/>
      <c r="OII22" s="21"/>
      <c r="OIJ22" s="20"/>
      <c r="OIL22" s="22"/>
      <c r="OIO22" s="20"/>
      <c r="OIP22" s="21"/>
      <c r="OIQ22" s="21"/>
      <c r="OIR22" s="21"/>
      <c r="OIS22" s="20"/>
      <c r="OIU22" s="22"/>
      <c r="OIX22" s="20"/>
      <c r="OIY22" s="21"/>
      <c r="OIZ22" s="21"/>
      <c r="OJA22" s="21"/>
      <c r="OJB22" s="20"/>
      <c r="OJD22" s="22"/>
      <c r="OJG22" s="20"/>
      <c r="OJH22" s="21"/>
      <c r="OJI22" s="21"/>
      <c r="OJJ22" s="21"/>
      <c r="OJK22" s="20"/>
      <c r="OJM22" s="22"/>
      <c r="OJP22" s="20"/>
      <c r="OJQ22" s="21"/>
      <c r="OJR22" s="21"/>
      <c r="OJS22" s="21"/>
      <c r="OJT22" s="20"/>
      <c r="OJV22" s="22"/>
      <c r="OJY22" s="20"/>
      <c r="OJZ22" s="21"/>
      <c r="OKA22" s="21"/>
      <c r="OKB22" s="21"/>
      <c r="OKC22" s="20"/>
      <c r="OKE22" s="22"/>
      <c r="OKH22" s="20"/>
      <c r="OKI22" s="21"/>
      <c r="OKJ22" s="21"/>
      <c r="OKK22" s="21"/>
      <c r="OKL22" s="20"/>
      <c r="OKN22" s="22"/>
      <c r="OKQ22" s="20"/>
      <c r="OKR22" s="21"/>
      <c r="OKS22" s="21"/>
      <c r="OKT22" s="21"/>
      <c r="OKU22" s="20"/>
      <c r="OKW22" s="22"/>
      <c r="OKZ22" s="20"/>
      <c r="OLA22" s="21"/>
      <c r="OLB22" s="21"/>
      <c r="OLC22" s="21"/>
      <c r="OLD22" s="20"/>
      <c r="OLF22" s="22"/>
      <c r="OLI22" s="20"/>
      <c r="OLJ22" s="21"/>
      <c r="OLK22" s="21"/>
      <c r="OLL22" s="21"/>
      <c r="OLM22" s="20"/>
      <c r="OLO22" s="22"/>
      <c r="OLR22" s="20"/>
      <c r="OLS22" s="21"/>
      <c r="OLT22" s="21"/>
      <c r="OLU22" s="21"/>
      <c r="OLV22" s="20"/>
      <c r="OLX22" s="22"/>
      <c r="OMA22" s="20"/>
      <c r="OMB22" s="21"/>
      <c r="OMC22" s="21"/>
      <c r="OMD22" s="21"/>
      <c r="OME22" s="20"/>
      <c r="OMG22" s="22"/>
      <c r="OMJ22" s="20"/>
      <c r="OMK22" s="21"/>
      <c r="OML22" s="21"/>
      <c r="OMM22" s="21"/>
      <c r="OMN22" s="20"/>
      <c r="OMP22" s="22"/>
      <c r="OMS22" s="20"/>
      <c r="OMT22" s="21"/>
      <c r="OMU22" s="21"/>
      <c r="OMV22" s="21"/>
      <c r="OMW22" s="20"/>
      <c r="OMY22" s="22"/>
      <c r="ONB22" s="20"/>
      <c r="ONC22" s="21"/>
      <c r="OND22" s="21"/>
      <c r="ONE22" s="21"/>
      <c r="ONF22" s="20"/>
      <c r="ONH22" s="22"/>
      <c r="ONK22" s="20"/>
      <c r="ONL22" s="21"/>
      <c r="ONM22" s="21"/>
      <c r="ONN22" s="21"/>
      <c r="ONO22" s="20"/>
      <c r="ONQ22" s="22"/>
      <c r="ONT22" s="20"/>
      <c r="ONU22" s="21"/>
      <c r="ONV22" s="21"/>
      <c r="ONW22" s="21"/>
      <c r="ONX22" s="20"/>
      <c r="ONZ22" s="22"/>
      <c r="OOC22" s="20"/>
      <c r="OOD22" s="21"/>
      <c r="OOE22" s="21"/>
      <c r="OOF22" s="21"/>
      <c r="OOG22" s="20"/>
      <c r="OOI22" s="22"/>
      <c r="OOL22" s="20"/>
      <c r="OOM22" s="21"/>
      <c r="OON22" s="21"/>
      <c r="OOO22" s="21"/>
      <c r="OOP22" s="20"/>
      <c r="OOR22" s="22"/>
      <c r="OOU22" s="20"/>
      <c r="OOV22" s="21"/>
      <c r="OOW22" s="21"/>
      <c r="OOX22" s="21"/>
      <c r="OOY22" s="20"/>
      <c r="OPA22" s="22"/>
      <c r="OPD22" s="20"/>
      <c r="OPE22" s="21"/>
      <c r="OPF22" s="21"/>
      <c r="OPG22" s="21"/>
      <c r="OPH22" s="20"/>
      <c r="OPJ22" s="22"/>
      <c r="OPM22" s="20"/>
      <c r="OPN22" s="21"/>
      <c r="OPO22" s="21"/>
      <c r="OPP22" s="21"/>
      <c r="OPQ22" s="20"/>
      <c r="OPS22" s="22"/>
      <c r="OPV22" s="20"/>
      <c r="OPW22" s="21"/>
      <c r="OPX22" s="21"/>
      <c r="OPY22" s="21"/>
      <c r="OPZ22" s="20"/>
      <c r="OQB22" s="22"/>
      <c r="OQE22" s="20"/>
      <c r="OQF22" s="21"/>
      <c r="OQG22" s="21"/>
      <c r="OQH22" s="21"/>
      <c r="OQI22" s="20"/>
      <c r="OQK22" s="22"/>
      <c r="OQN22" s="20"/>
      <c r="OQO22" s="21"/>
      <c r="OQP22" s="21"/>
      <c r="OQQ22" s="21"/>
      <c r="OQR22" s="20"/>
      <c r="OQT22" s="22"/>
      <c r="OQW22" s="20"/>
      <c r="OQX22" s="21"/>
      <c r="OQY22" s="21"/>
      <c r="OQZ22" s="21"/>
      <c r="ORA22" s="20"/>
      <c r="ORC22" s="22"/>
      <c r="ORF22" s="20"/>
      <c r="ORG22" s="21"/>
      <c r="ORH22" s="21"/>
      <c r="ORI22" s="21"/>
      <c r="ORJ22" s="20"/>
      <c r="ORL22" s="22"/>
      <c r="ORO22" s="20"/>
      <c r="ORP22" s="21"/>
      <c r="ORQ22" s="21"/>
      <c r="ORR22" s="21"/>
      <c r="ORS22" s="20"/>
      <c r="ORU22" s="22"/>
      <c r="ORX22" s="20"/>
      <c r="ORY22" s="21"/>
      <c r="ORZ22" s="21"/>
      <c r="OSA22" s="21"/>
      <c r="OSB22" s="20"/>
      <c r="OSD22" s="22"/>
      <c r="OSG22" s="20"/>
      <c r="OSH22" s="21"/>
      <c r="OSI22" s="21"/>
      <c r="OSJ22" s="21"/>
      <c r="OSK22" s="20"/>
      <c r="OSM22" s="22"/>
      <c r="OSP22" s="20"/>
      <c r="OSQ22" s="21"/>
      <c r="OSR22" s="21"/>
      <c r="OSS22" s="21"/>
      <c r="OST22" s="20"/>
      <c r="OSV22" s="22"/>
      <c r="OSY22" s="20"/>
      <c r="OSZ22" s="21"/>
      <c r="OTA22" s="21"/>
      <c r="OTB22" s="21"/>
      <c r="OTC22" s="20"/>
      <c r="OTE22" s="22"/>
      <c r="OTH22" s="20"/>
      <c r="OTI22" s="21"/>
      <c r="OTJ22" s="21"/>
      <c r="OTK22" s="21"/>
      <c r="OTL22" s="20"/>
      <c r="OTN22" s="22"/>
      <c r="OTQ22" s="20"/>
      <c r="OTR22" s="21"/>
      <c r="OTS22" s="21"/>
      <c r="OTT22" s="21"/>
      <c r="OTU22" s="20"/>
      <c r="OTW22" s="22"/>
      <c r="OTZ22" s="20"/>
      <c r="OUA22" s="21"/>
      <c r="OUB22" s="21"/>
      <c r="OUC22" s="21"/>
      <c r="OUD22" s="20"/>
      <c r="OUF22" s="22"/>
      <c r="OUI22" s="20"/>
      <c r="OUJ22" s="21"/>
      <c r="OUK22" s="21"/>
      <c r="OUL22" s="21"/>
      <c r="OUM22" s="20"/>
      <c r="OUO22" s="22"/>
      <c r="OUR22" s="20"/>
      <c r="OUS22" s="21"/>
      <c r="OUT22" s="21"/>
      <c r="OUU22" s="21"/>
      <c r="OUV22" s="20"/>
      <c r="OUX22" s="22"/>
      <c r="OVA22" s="20"/>
      <c r="OVB22" s="21"/>
      <c r="OVC22" s="21"/>
      <c r="OVD22" s="21"/>
      <c r="OVE22" s="20"/>
      <c r="OVG22" s="22"/>
      <c r="OVJ22" s="20"/>
      <c r="OVK22" s="21"/>
      <c r="OVL22" s="21"/>
      <c r="OVM22" s="21"/>
      <c r="OVN22" s="20"/>
      <c r="OVP22" s="22"/>
      <c r="OVS22" s="20"/>
      <c r="OVT22" s="21"/>
      <c r="OVU22" s="21"/>
      <c r="OVV22" s="21"/>
      <c r="OVW22" s="20"/>
      <c r="OVY22" s="22"/>
      <c r="OWB22" s="20"/>
      <c r="OWC22" s="21"/>
      <c r="OWD22" s="21"/>
      <c r="OWE22" s="21"/>
      <c r="OWF22" s="20"/>
      <c r="OWH22" s="22"/>
      <c r="OWK22" s="20"/>
      <c r="OWL22" s="21"/>
      <c r="OWM22" s="21"/>
      <c r="OWN22" s="21"/>
      <c r="OWO22" s="20"/>
      <c r="OWQ22" s="22"/>
      <c r="OWT22" s="20"/>
      <c r="OWU22" s="21"/>
      <c r="OWV22" s="21"/>
      <c r="OWW22" s="21"/>
      <c r="OWX22" s="20"/>
      <c r="OWZ22" s="22"/>
      <c r="OXC22" s="20"/>
      <c r="OXD22" s="21"/>
      <c r="OXE22" s="21"/>
      <c r="OXF22" s="21"/>
      <c r="OXG22" s="20"/>
      <c r="OXI22" s="22"/>
      <c r="OXL22" s="20"/>
      <c r="OXM22" s="21"/>
      <c r="OXN22" s="21"/>
      <c r="OXO22" s="21"/>
      <c r="OXP22" s="20"/>
      <c r="OXR22" s="22"/>
      <c r="OXU22" s="20"/>
      <c r="OXV22" s="21"/>
      <c r="OXW22" s="21"/>
      <c r="OXX22" s="21"/>
      <c r="OXY22" s="20"/>
      <c r="OYA22" s="22"/>
      <c r="OYD22" s="20"/>
      <c r="OYE22" s="21"/>
      <c r="OYF22" s="21"/>
      <c r="OYG22" s="21"/>
      <c r="OYH22" s="20"/>
      <c r="OYJ22" s="22"/>
      <c r="OYM22" s="20"/>
      <c r="OYN22" s="21"/>
      <c r="OYO22" s="21"/>
      <c r="OYP22" s="21"/>
      <c r="OYQ22" s="20"/>
      <c r="OYS22" s="22"/>
      <c r="OYV22" s="20"/>
      <c r="OYW22" s="21"/>
      <c r="OYX22" s="21"/>
      <c r="OYY22" s="21"/>
      <c r="OYZ22" s="20"/>
      <c r="OZB22" s="22"/>
      <c r="OZE22" s="20"/>
      <c r="OZF22" s="21"/>
      <c r="OZG22" s="21"/>
      <c r="OZH22" s="21"/>
      <c r="OZI22" s="20"/>
      <c r="OZK22" s="22"/>
      <c r="OZN22" s="20"/>
      <c r="OZO22" s="21"/>
      <c r="OZP22" s="21"/>
      <c r="OZQ22" s="21"/>
      <c r="OZR22" s="20"/>
      <c r="OZT22" s="22"/>
      <c r="OZW22" s="20"/>
      <c r="OZX22" s="21"/>
      <c r="OZY22" s="21"/>
      <c r="OZZ22" s="21"/>
      <c r="PAA22" s="20"/>
      <c r="PAC22" s="22"/>
      <c r="PAF22" s="20"/>
      <c r="PAG22" s="21"/>
      <c r="PAH22" s="21"/>
      <c r="PAI22" s="21"/>
      <c r="PAJ22" s="20"/>
      <c r="PAL22" s="22"/>
      <c r="PAO22" s="20"/>
      <c r="PAP22" s="21"/>
      <c r="PAQ22" s="21"/>
      <c r="PAR22" s="21"/>
      <c r="PAS22" s="20"/>
      <c r="PAU22" s="22"/>
      <c r="PAX22" s="20"/>
      <c r="PAY22" s="21"/>
      <c r="PAZ22" s="21"/>
      <c r="PBA22" s="21"/>
      <c r="PBB22" s="20"/>
      <c r="PBD22" s="22"/>
      <c r="PBG22" s="20"/>
      <c r="PBH22" s="21"/>
      <c r="PBI22" s="21"/>
      <c r="PBJ22" s="21"/>
      <c r="PBK22" s="20"/>
      <c r="PBM22" s="22"/>
      <c r="PBP22" s="20"/>
      <c r="PBQ22" s="21"/>
      <c r="PBR22" s="21"/>
      <c r="PBS22" s="21"/>
      <c r="PBT22" s="20"/>
      <c r="PBV22" s="22"/>
      <c r="PBY22" s="20"/>
      <c r="PBZ22" s="21"/>
      <c r="PCA22" s="21"/>
      <c r="PCB22" s="21"/>
      <c r="PCC22" s="20"/>
      <c r="PCE22" s="22"/>
      <c r="PCH22" s="20"/>
      <c r="PCI22" s="21"/>
      <c r="PCJ22" s="21"/>
      <c r="PCK22" s="21"/>
      <c r="PCL22" s="20"/>
      <c r="PCN22" s="22"/>
      <c r="PCQ22" s="20"/>
      <c r="PCR22" s="21"/>
      <c r="PCS22" s="21"/>
      <c r="PCT22" s="21"/>
      <c r="PCU22" s="20"/>
      <c r="PCW22" s="22"/>
      <c r="PCZ22" s="20"/>
      <c r="PDA22" s="21"/>
      <c r="PDB22" s="21"/>
      <c r="PDC22" s="21"/>
      <c r="PDD22" s="20"/>
      <c r="PDF22" s="22"/>
      <c r="PDI22" s="20"/>
      <c r="PDJ22" s="21"/>
      <c r="PDK22" s="21"/>
      <c r="PDL22" s="21"/>
      <c r="PDM22" s="20"/>
      <c r="PDO22" s="22"/>
      <c r="PDR22" s="20"/>
      <c r="PDS22" s="21"/>
      <c r="PDT22" s="21"/>
      <c r="PDU22" s="21"/>
      <c r="PDV22" s="20"/>
      <c r="PDX22" s="22"/>
      <c r="PEA22" s="20"/>
      <c r="PEB22" s="21"/>
      <c r="PEC22" s="21"/>
      <c r="PED22" s="21"/>
      <c r="PEE22" s="20"/>
      <c r="PEG22" s="22"/>
      <c r="PEJ22" s="20"/>
      <c r="PEK22" s="21"/>
      <c r="PEL22" s="21"/>
      <c r="PEM22" s="21"/>
      <c r="PEN22" s="20"/>
      <c r="PEP22" s="22"/>
      <c r="PES22" s="20"/>
      <c r="PET22" s="21"/>
      <c r="PEU22" s="21"/>
      <c r="PEV22" s="21"/>
      <c r="PEW22" s="20"/>
      <c r="PEY22" s="22"/>
      <c r="PFB22" s="20"/>
      <c r="PFC22" s="21"/>
      <c r="PFD22" s="21"/>
      <c r="PFE22" s="21"/>
      <c r="PFF22" s="20"/>
      <c r="PFH22" s="22"/>
      <c r="PFK22" s="20"/>
      <c r="PFL22" s="21"/>
      <c r="PFM22" s="21"/>
      <c r="PFN22" s="21"/>
      <c r="PFO22" s="20"/>
      <c r="PFQ22" s="22"/>
      <c r="PFT22" s="20"/>
      <c r="PFU22" s="21"/>
      <c r="PFV22" s="21"/>
      <c r="PFW22" s="21"/>
      <c r="PFX22" s="20"/>
      <c r="PFZ22" s="22"/>
      <c r="PGC22" s="20"/>
      <c r="PGD22" s="21"/>
      <c r="PGE22" s="21"/>
      <c r="PGF22" s="21"/>
      <c r="PGG22" s="20"/>
      <c r="PGI22" s="22"/>
      <c r="PGL22" s="20"/>
      <c r="PGM22" s="21"/>
      <c r="PGN22" s="21"/>
      <c r="PGO22" s="21"/>
      <c r="PGP22" s="20"/>
      <c r="PGR22" s="22"/>
      <c r="PGU22" s="20"/>
      <c r="PGV22" s="21"/>
      <c r="PGW22" s="21"/>
      <c r="PGX22" s="21"/>
      <c r="PGY22" s="20"/>
      <c r="PHA22" s="22"/>
      <c r="PHD22" s="20"/>
      <c r="PHE22" s="21"/>
      <c r="PHF22" s="21"/>
      <c r="PHG22" s="21"/>
      <c r="PHH22" s="20"/>
      <c r="PHJ22" s="22"/>
      <c r="PHM22" s="20"/>
      <c r="PHN22" s="21"/>
      <c r="PHO22" s="21"/>
      <c r="PHP22" s="21"/>
      <c r="PHQ22" s="20"/>
      <c r="PHS22" s="22"/>
      <c r="PHV22" s="20"/>
      <c r="PHW22" s="21"/>
      <c r="PHX22" s="21"/>
      <c r="PHY22" s="21"/>
      <c r="PHZ22" s="20"/>
      <c r="PIB22" s="22"/>
      <c r="PIE22" s="20"/>
      <c r="PIF22" s="21"/>
      <c r="PIG22" s="21"/>
      <c r="PIH22" s="21"/>
      <c r="PII22" s="20"/>
      <c r="PIK22" s="22"/>
      <c r="PIN22" s="20"/>
      <c r="PIO22" s="21"/>
      <c r="PIP22" s="21"/>
      <c r="PIQ22" s="21"/>
      <c r="PIR22" s="20"/>
      <c r="PIT22" s="22"/>
      <c r="PIW22" s="20"/>
      <c r="PIX22" s="21"/>
      <c r="PIY22" s="21"/>
      <c r="PIZ22" s="21"/>
      <c r="PJA22" s="20"/>
      <c r="PJC22" s="22"/>
      <c r="PJF22" s="20"/>
      <c r="PJG22" s="21"/>
      <c r="PJH22" s="21"/>
      <c r="PJI22" s="21"/>
      <c r="PJJ22" s="20"/>
      <c r="PJL22" s="22"/>
      <c r="PJO22" s="20"/>
      <c r="PJP22" s="21"/>
      <c r="PJQ22" s="21"/>
      <c r="PJR22" s="21"/>
      <c r="PJS22" s="20"/>
      <c r="PJU22" s="22"/>
      <c r="PJX22" s="20"/>
      <c r="PJY22" s="21"/>
      <c r="PJZ22" s="21"/>
      <c r="PKA22" s="21"/>
      <c r="PKB22" s="20"/>
      <c r="PKD22" s="22"/>
      <c r="PKG22" s="20"/>
      <c r="PKH22" s="21"/>
      <c r="PKI22" s="21"/>
      <c r="PKJ22" s="21"/>
      <c r="PKK22" s="20"/>
      <c r="PKM22" s="22"/>
      <c r="PKP22" s="20"/>
      <c r="PKQ22" s="21"/>
      <c r="PKR22" s="21"/>
      <c r="PKS22" s="21"/>
      <c r="PKT22" s="20"/>
      <c r="PKV22" s="22"/>
      <c r="PKY22" s="20"/>
      <c r="PKZ22" s="21"/>
      <c r="PLA22" s="21"/>
      <c r="PLB22" s="21"/>
      <c r="PLC22" s="20"/>
      <c r="PLE22" s="22"/>
      <c r="PLH22" s="20"/>
      <c r="PLI22" s="21"/>
      <c r="PLJ22" s="21"/>
      <c r="PLK22" s="21"/>
      <c r="PLL22" s="20"/>
      <c r="PLN22" s="22"/>
      <c r="PLQ22" s="20"/>
      <c r="PLR22" s="21"/>
      <c r="PLS22" s="21"/>
      <c r="PLT22" s="21"/>
      <c r="PLU22" s="20"/>
      <c r="PLW22" s="22"/>
      <c r="PLZ22" s="20"/>
      <c r="PMA22" s="21"/>
      <c r="PMB22" s="21"/>
      <c r="PMC22" s="21"/>
      <c r="PMD22" s="20"/>
      <c r="PMF22" s="22"/>
      <c r="PMI22" s="20"/>
      <c r="PMJ22" s="21"/>
      <c r="PMK22" s="21"/>
      <c r="PML22" s="21"/>
      <c r="PMM22" s="20"/>
      <c r="PMO22" s="22"/>
      <c r="PMR22" s="20"/>
      <c r="PMS22" s="21"/>
      <c r="PMT22" s="21"/>
      <c r="PMU22" s="21"/>
      <c r="PMV22" s="20"/>
      <c r="PMX22" s="22"/>
      <c r="PNA22" s="20"/>
      <c r="PNB22" s="21"/>
      <c r="PNC22" s="21"/>
      <c r="PND22" s="21"/>
      <c r="PNE22" s="20"/>
      <c r="PNG22" s="22"/>
      <c r="PNJ22" s="20"/>
      <c r="PNK22" s="21"/>
      <c r="PNL22" s="21"/>
      <c r="PNM22" s="21"/>
      <c r="PNN22" s="20"/>
      <c r="PNP22" s="22"/>
      <c r="PNS22" s="20"/>
      <c r="PNT22" s="21"/>
      <c r="PNU22" s="21"/>
      <c r="PNV22" s="21"/>
      <c r="PNW22" s="20"/>
      <c r="PNY22" s="22"/>
      <c r="POB22" s="20"/>
      <c r="POC22" s="21"/>
      <c r="POD22" s="21"/>
      <c r="POE22" s="21"/>
      <c r="POF22" s="20"/>
      <c r="POH22" s="22"/>
      <c r="POK22" s="20"/>
      <c r="POL22" s="21"/>
      <c r="POM22" s="21"/>
      <c r="PON22" s="21"/>
      <c r="POO22" s="20"/>
      <c r="POQ22" s="22"/>
      <c r="POT22" s="20"/>
      <c r="POU22" s="21"/>
      <c r="POV22" s="21"/>
      <c r="POW22" s="21"/>
      <c r="POX22" s="20"/>
      <c r="POZ22" s="22"/>
      <c r="PPC22" s="20"/>
      <c r="PPD22" s="21"/>
      <c r="PPE22" s="21"/>
      <c r="PPF22" s="21"/>
      <c r="PPG22" s="20"/>
      <c r="PPI22" s="22"/>
      <c r="PPL22" s="20"/>
      <c r="PPM22" s="21"/>
      <c r="PPN22" s="21"/>
      <c r="PPO22" s="21"/>
      <c r="PPP22" s="20"/>
      <c r="PPR22" s="22"/>
      <c r="PPU22" s="20"/>
      <c r="PPV22" s="21"/>
      <c r="PPW22" s="21"/>
      <c r="PPX22" s="21"/>
      <c r="PPY22" s="20"/>
      <c r="PQA22" s="22"/>
      <c r="PQD22" s="20"/>
      <c r="PQE22" s="21"/>
      <c r="PQF22" s="21"/>
      <c r="PQG22" s="21"/>
      <c r="PQH22" s="20"/>
      <c r="PQJ22" s="22"/>
      <c r="PQM22" s="20"/>
      <c r="PQN22" s="21"/>
      <c r="PQO22" s="21"/>
      <c r="PQP22" s="21"/>
      <c r="PQQ22" s="20"/>
      <c r="PQS22" s="22"/>
      <c r="PQV22" s="20"/>
      <c r="PQW22" s="21"/>
      <c r="PQX22" s="21"/>
      <c r="PQY22" s="21"/>
      <c r="PQZ22" s="20"/>
      <c r="PRB22" s="22"/>
      <c r="PRE22" s="20"/>
      <c r="PRF22" s="21"/>
      <c r="PRG22" s="21"/>
      <c r="PRH22" s="21"/>
      <c r="PRI22" s="20"/>
      <c r="PRK22" s="22"/>
      <c r="PRN22" s="20"/>
      <c r="PRO22" s="21"/>
      <c r="PRP22" s="21"/>
      <c r="PRQ22" s="21"/>
      <c r="PRR22" s="20"/>
      <c r="PRT22" s="22"/>
      <c r="PRW22" s="20"/>
      <c r="PRX22" s="21"/>
      <c r="PRY22" s="21"/>
      <c r="PRZ22" s="21"/>
      <c r="PSA22" s="20"/>
      <c r="PSC22" s="22"/>
      <c r="PSF22" s="20"/>
      <c r="PSG22" s="21"/>
      <c r="PSH22" s="21"/>
      <c r="PSI22" s="21"/>
      <c r="PSJ22" s="20"/>
      <c r="PSL22" s="22"/>
      <c r="PSO22" s="20"/>
      <c r="PSP22" s="21"/>
      <c r="PSQ22" s="21"/>
      <c r="PSR22" s="21"/>
      <c r="PSS22" s="20"/>
      <c r="PSU22" s="22"/>
      <c r="PSX22" s="20"/>
      <c r="PSY22" s="21"/>
      <c r="PSZ22" s="21"/>
      <c r="PTA22" s="21"/>
      <c r="PTB22" s="20"/>
      <c r="PTD22" s="22"/>
      <c r="PTG22" s="20"/>
      <c r="PTH22" s="21"/>
      <c r="PTI22" s="21"/>
      <c r="PTJ22" s="21"/>
      <c r="PTK22" s="20"/>
      <c r="PTM22" s="22"/>
      <c r="PTP22" s="20"/>
      <c r="PTQ22" s="21"/>
      <c r="PTR22" s="21"/>
      <c r="PTS22" s="21"/>
      <c r="PTT22" s="20"/>
      <c r="PTV22" s="22"/>
      <c r="PTY22" s="20"/>
      <c r="PTZ22" s="21"/>
      <c r="PUA22" s="21"/>
      <c r="PUB22" s="21"/>
      <c r="PUC22" s="20"/>
      <c r="PUE22" s="22"/>
      <c r="PUH22" s="20"/>
      <c r="PUI22" s="21"/>
      <c r="PUJ22" s="21"/>
      <c r="PUK22" s="21"/>
      <c r="PUL22" s="20"/>
      <c r="PUN22" s="22"/>
      <c r="PUQ22" s="20"/>
      <c r="PUR22" s="21"/>
      <c r="PUS22" s="21"/>
      <c r="PUT22" s="21"/>
      <c r="PUU22" s="20"/>
      <c r="PUW22" s="22"/>
      <c r="PUZ22" s="20"/>
      <c r="PVA22" s="21"/>
      <c r="PVB22" s="21"/>
      <c r="PVC22" s="21"/>
      <c r="PVD22" s="20"/>
      <c r="PVF22" s="22"/>
      <c r="PVI22" s="20"/>
      <c r="PVJ22" s="21"/>
      <c r="PVK22" s="21"/>
      <c r="PVL22" s="21"/>
      <c r="PVM22" s="20"/>
      <c r="PVO22" s="22"/>
      <c r="PVR22" s="20"/>
      <c r="PVS22" s="21"/>
      <c r="PVT22" s="21"/>
      <c r="PVU22" s="21"/>
      <c r="PVV22" s="20"/>
      <c r="PVX22" s="22"/>
      <c r="PWA22" s="20"/>
      <c r="PWB22" s="21"/>
      <c r="PWC22" s="21"/>
      <c r="PWD22" s="21"/>
      <c r="PWE22" s="20"/>
      <c r="PWG22" s="22"/>
      <c r="PWJ22" s="20"/>
      <c r="PWK22" s="21"/>
      <c r="PWL22" s="21"/>
      <c r="PWM22" s="21"/>
      <c r="PWN22" s="20"/>
      <c r="PWP22" s="22"/>
      <c r="PWS22" s="20"/>
      <c r="PWT22" s="21"/>
      <c r="PWU22" s="21"/>
      <c r="PWV22" s="21"/>
      <c r="PWW22" s="20"/>
      <c r="PWY22" s="22"/>
      <c r="PXB22" s="20"/>
      <c r="PXC22" s="21"/>
      <c r="PXD22" s="21"/>
      <c r="PXE22" s="21"/>
      <c r="PXF22" s="20"/>
      <c r="PXH22" s="22"/>
      <c r="PXK22" s="20"/>
      <c r="PXL22" s="21"/>
      <c r="PXM22" s="21"/>
      <c r="PXN22" s="21"/>
      <c r="PXO22" s="20"/>
      <c r="PXQ22" s="22"/>
      <c r="PXT22" s="20"/>
      <c r="PXU22" s="21"/>
      <c r="PXV22" s="21"/>
      <c r="PXW22" s="21"/>
      <c r="PXX22" s="20"/>
      <c r="PXZ22" s="22"/>
      <c r="PYC22" s="20"/>
      <c r="PYD22" s="21"/>
      <c r="PYE22" s="21"/>
      <c r="PYF22" s="21"/>
      <c r="PYG22" s="20"/>
      <c r="PYI22" s="22"/>
      <c r="PYL22" s="20"/>
      <c r="PYM22" s="21"/>
      <c r="PYN22" s="21"/>
      <c r="PYO22" s="21"/>
      <c r="PYP22" s="20"/>
      <c r="PYR22" s="22"/>
      <c r="PYU22" s="20"/>
      <c r="PYV22" s="21"/>
      <c r="PYW22" s="21"/>
      <c r="PYX22" s="21"/>
      <c r="PYY22" s="20"/>
      <c r="PZA22" s="22"/>
      <c r="PZD22" s="20"/>
      <c r="PZE22" s="21"/>
      <c r="PZF22" s="21"/>
      <c r="PZG22" s="21"/>
      <c r="PZH22" s="20"/>
      <c r="PZJ22" s="22"/>
      <c r="PZM22" s="20"/>
      <c r="PZN22" s="21"/>
      <c r="PZO22" s="21"/>
      <c r="PZP22" s="21"/>
      <c r="PZQ22" s="20"/>
      <c r="PZS22" s="22"/>
      <c r="PZV22" s="20"/>
      <c r="PZW22" s="21"/>
      <c r="PZX22" s="21"/>
      <c r="PZY22" s="21"/>
      <c r="PZZ22" s="20"/>
      <c r="QAB22" s="22"/>
      <c r="QAE22" s="20"/>
      <c r="QAF22" s="21"/>
      <c r="QAG22" s="21"/>
      <c r="QAH22" s="21"/>
      <c r="QAI22" s="20"/>
      <c r="QAK22" s="22"/>
      <c r="QAN22" s="20"/>
      <c r="QAO22" s="21"/>
      <c r="QAP22" s="21"/>
      <c r="QAQ22" s="21"/>
      <c r="QAR22" s="20"/>
      <c r="QAT22" s="22"/>
      <c r="QAW22" s="20"/>
      <c r="QAX22" s="21"/>
      <c r="QAY22" s="21"/>
      <c r="QAZ22" s="21"/>
      <c r="QBA22" s="20"/>
      <c r="QBC22" s="22"/>
      <c r="QBF22" s="20"/>
      <c r="QBG22" s="21"/>
      <c r="QBH22" s="21"/>
      <c r="QBI22" s="21"/>
      <c r="QBJ22" s="20"/>
      <c r="QBL22" s="22"/>
      <c r="QBO22" s="20"/>
      <c r="QBP22" s="21"/>
      <c r="QBQ22" s="21"/>
      <c r="QBR22" s="21"/>
      <c r="QBS22" s="20"/>
      <c r="QBU22" s="22"/>
      <c r="QBX22" s="20"/>
      <c r="QBY22" s="21"/>
      <c r="QBZ22" s="21"/>
      <c r="QCA22" s="21"/>
      <c r="QCB22" s="20"/>
      <c r="QCD22" s="22"/>
      <c r="QCG22" s="20"/>
      <c r="QCH22" s="21"/>
      <c r="QCI22" s="21"/>
      <c r="QCJ22" s="21"/>
      <c r="QCK22" s="20"/>
      <c r="QCM22" s="22"/>
      <c r="QCP22" s="20"/>
      <c r="QCQ22" s="21"/>
      <c r="QCR22" s="21"/>
      <c r="QCS22" s="21"/>
      <c r="QCT22" s="20"/>
      <c r="QCV22" s="22"/>
      <c r="QCY22" s="20"/>
      <c r="QCZ22" s="21"/>
      <c r="QDA22" s="21"/>
      <c r="QDB22" s="21"/>
      <c r="QDC22" s="20"/>
      <c r="QDE22" s="22"/>
      <c r="QDH22" s="20"/>
      <c r="QDI22" s="21"/>
      <c r="QDJ22" s="21"/>
      <c r="QDK22" s="21"/>
      <c r="QDL22" s="20"/>
      <c r="QDN22" s="22"/>
      <c r="QDQ22" s="20"/>
      <c r="QDR22" s="21"/>
      <c r="QDS22" s="21"/>
      <c r="QDT22" s="21"/>
      <c r="QDU22" s="20"/>
      <c r="QDW22" s="22"/>
      <c r="QDZ22" s="20"/>
      <c r="QEA22" s="21"/>
      <c r="QEB22" s="21"/>
      <c r="QEC22" s="21"/>
      <c r="QED22" s="20"/>
      <c r="QEF22" s="22"/>
      <c r="QEI22" s="20"/>
      <c r="QEJ22" s="21"/>
      <c r="QEK22" s="21"/>
      <c r="QEL22" s="21"/>
      <c r="QEM22" s="20"/>
      <c r="QEO22" s="22"/>
      <c r="QER22" s="20"/>
      <c r="QES22" s="21"/>
      <c r="QET22" s="21"/>
      <c r="QEU22" s="21"/>
      <c r="QEV22" s="20"/>
      <c r="QEX22" s="22"/>
      <c r="QFA22" s="20"/>
      <c r="QFB22" s="21"/>
      <c r="QFC22" s="21"/>
      <c r="QFD22" s="21"/>
      <c r="QFE22" s="20"/>
      <c r="QFG22" s="22"/>
      <c r="QFJ22" s="20"/>
      <c r="QFK22" s="21"/>
      <c r="QFL22" s="21"/>
      <c r="QFM22" s="21"/>
      <c r="QFN22" s="20"/>
      <c r="QFP22" s="22"/>
      <c r="QFS22" s="20"/>
      <c r="QFT22" s="21"/>
      <c r="QFU22" s="21"/>
      <c r="QFV22" s="21"/>
      <c r="QFW22" s="20"/>
      <c r="QFY22" s="22"/>
      <c r="QGB22" s="20"/>
      <c r="QGC22" s="21"/>
      <c r="QGD22" s="21"/>
      <c r="QGE22" s="21"/>
      <c r="QGF22" s="20"/>
      <c r="QGH22" s="22"/>
      <c r="QGK22" s="20"/>
      <c r="QGL22" s="21"/>
      <c r="QGM22" s="21"/>
      <c r="QGN22" s="21"/>
      <c r="QGO22" s="20"/>
      <c r="QGQ22" s="22"/>
      <c r="QGT22" s="20"/>
      <c r="QGU22" s="21"/>
      <c r="QGV22" s="21"/>
      <c r="QGW22" s="21"/>
      <c r="QGX22" s="20"/>
      <c r="QGZ22" s="22"/>
      <c r="QHC22" s="20"/>
      <c r="QHD22" s="21"/>
      <c r="QHE22" s="21"/>
      <c r="QHF22" s="21"/>
      <c r="QHG22" s="20"/>
      <c r="QHI22" s="22"/>
      <c r="QHL22" s="20"/>
      <c r="QHM22" s="21"/>
      <c r="QHN22" s="21"/>
      <c r="QHO22" s="21"/>
      <c r="QHP22" s="20"/>
      <c r="QHR22" s="22"/>
      <c r="QHU22" s="20"/>
      <c r="QHV22" s="21"/>
      <c r="QHW22" s="21"/>
      <c r="QHX22" s="21"/>
      <c r="QHY22" s="20"/>
      <c r="QIA22" s="22"/>
      <c r="QID22" s="20"/>
      <c r="QIE22" s="21"/>
      <c r="QIF22" s="21"/>
      <c r="QIG22" s="21"/>
      <c r="QIH22" s="20"/>
      <c r="QIJ22" s="22"/>
      <c r="QIM22" s="20"/>
      <c r="QIN22" s="21"/>
      <c r="QIO22" s="21"/>
      <c r="QIP22" s="21"/>
      <c r="QIQ22" s="20"/>
      <c r="QIS22" s="22"/>
      <c r="QIV22" s="20"/>
      <c r="QIW22" s="21"/>
      <c r="QIX22" s="21"/>
      <c r="QIY22" s="21"/>
      <c r="QIZ22" s="20"/>
      <c r="QJB22" s="22"/>
      <c r="QJE22" s="20"/>
      <c r="QJF22" s="21"/>
      <c r="QJG22" s="21"/>
      <c r="QJH22" s="21"/>
      <c r="QJI22" s="20"/>
      <c r="QJK22" s="22"/>
      <c r="QJN22" s="20"/>
      <c r="QJO22" s="21"/>
      <c r="QJP22" s="21"/>
      <c r="QJQ22" s="21"/>
      <c r="QJR22" s="20"/>
      <c r="QJT22" s="22"/>
      <c r="QJW22" s="20"/>
      <c r="QJX22" s="21"/>
      <c r="QJY22" s="21"/>
      <c r="QJZ22" s="21"/>
      <c r="QKA22" s="20"/>
      <c r="QKC22" s="22"/>
      <c r="QKF22" s="20"/>
      <c r="QKG22" s="21"/>
      <c r="QKH22" s="21"/>
      <c r="QKI22" s="21"/>
      <c r="QKJ22" s="20"/>
      <c r="QKL22" s="22"/>
      <c r="QKO22" s="20"/>
      <c r="QKP22" s="21"/>
      <c r="QKQ22" s="21"/>
      <c r="QKR22" s="21"/>
      <c r="QKS22" s="20"/>
      <c r="QKU22" s="22"/>
      <c r="QKX22" s="20"/>
      <c r="QKY22" s="21"/>
      <c r="QKZ22" s="21"/>
      <c r="QLA22" s="21"/>
      <c r="QLB22" s="20"/>
      <c r="QLD22" s="22"/>
      <c r="QLG22" s="20"/>
      <c r="QLH22" s="21"/>
      <c r="QLI22" s="21"/>
      <c r="QLJ22" s="21"/>
      <c r="QLK22" s="20"/>
      <c r="QLM22" s="22"/>
      <c r="QLP22" s="20"/>
      <c r="QLQ22" s="21"/>
      <c r="QLR22" s="21"/>
      <c r="QLS22" s="21"/>
      <c r="QLT22" s="20"/>
      <c r="QLV22" s="22"/>
      <c r="QLY22" s="20"/>
      <c r="QLZ22" s="21"/>
      <c r="QMA22" s="21"/>
      <c r="QMB22" s="21"/>
      <c r="QMC22" s="20"/>
      <c r="QME22" s="22"/>
      <c r="QMH22" s="20"/>
      <c r="QMI22" s="21"/>
      <c r="QMJ22" s="21"/>
      <c r="QMK22" s="21"/>
      <c r="QML22" s="20"/>
      <c r="QMN22" s="22"/>
      <c r="QMQ22" s="20"/>
      <c r="QMR22" s="21"/>
      <c r="QMS22" s="21"/>
      <c r="QMT22" s="21"/>
      <c r="QMU22" s="20"/>
      <c r="QMW22" s="22"/>
      <c r="QMZ22" s="20"/>
      <c r="QNA22" s="21"/>
      <c r="QNB22" s="21"/>
      <c r="QNC22" s="21"/>
      <c r="QND22" s="20"/>
      <c r="QNF22" s="22"/>
      <c r="QNI22" s="20"/>
      <c r="QNJ22" s="21"/>
      <c r="QNK22" s="21"/>
      <c r="QNL22" s="21"/>
      <c r="QNM22" s="20"/>
      <c r="QNO22" s="22"/>
      <c r="QNR22" s="20"/>
      <c r="QNS22" s="21"/>
      <c r="QNT22" s="21"/>
      <c r="QNU22" s="21"/>
      <c r="QNV22" s="20"/>
      <c r="QNX22" s="22"/>
      <c r="QOA22" s="20"/>
      <c r="QOB22" s="21"/>
      <c r="QOC22" s="21"/>
      <c r="QOD22" s="21"/>
      <c r="QOE22" s="20"/>
      <c r="QOG22" s="22"/>
      <c r="QOJ22" s="20"/>
      <c r="QOK22" s="21"/>
      <c r="QOL22" s="21"/>
      <c r="QOM22" s="21"/>
      <c r="QON22" s="20"/>
      <c r="QOP22" s="22"/>
      <c r="QOS22" s="20"/>
      <c r="QOT22" s="21"/>
      <c r="QOU22" s="21"/>
      <c r="QOV22" s="21"/>
      <c r="QOW22" s="20"/>
      <c r="QOY22" s="22"/>
      <c r="QPB22" s="20"/>
      <c r="QPC22" s="21"/>
      <c r="QPD22" s="21"/>
      <c r="QPE22" s="21"/>
      <c r="QPF22" s="20"/>
      <c r="QPH22" s="22"/>
      <c r="QPK22" s="20"/>
      <c r="QPL22" s="21"/>
      <c r="QPM22" s="21"/>
      <c r="QPN22" s="21"/>
      <c r="QPO22" s="20"/>
      <c r="QPQ22" s="22"/>
      <c r="QPT22" s="20"/>
      <c r="QPU22" s="21"/>
      <c r="QPV22" s="21"/>
      <c r="QPW22" s="21"/>
      <c r="QPX22" s="20"/>
      <c r="QPZ22" s="22"/>
      <c r="QQC22" s="20"/>
      <c r="QQD22" s="21"/>
      <c r="QQE22" s="21"/>
      <c r="QQF22" s="21"/>
      <c r="QQG22" s="20"/>
      <c r="QQI22" s="22"/>
      <c r="QQL22" s="20"/>
      <c r="QQM22" s="21"/>
      <c r="QQN22" s="21"/>
      <c r="QQO22" s="21"/>
      <c r="QQP22" s="20"/>
      <c r="QQR22" s="22"/>
      <c r="QQU22" s="20"/>
      <c r="QQV22" s="21"/>
      <c r="QQW22" s="21"/>
      <c r="QQX22" s="21"/>
      <c r="QQY22" s="20"/>
      <c r="QRA22" s="22"/>
      <c r="QRD22" s="20"/>
      <c r="QRE22" s="21"/>
      <c r="QRF22" s="21"/>
      <c r="QRG22" s="21"/>
      <c r="QRH22" s="20"/>
      <c r="QRJ22" s="22"/>
      <c r="QRM22" s="20"/>
      <c r="QRN22" s="21"/>
      <c r="QRO22" s="21"/>
      <c r="QRP22" s="21"/>
      <c r="QRQ22" s="20"/>
      <c r="QRS22" s="22"/>
      <c r="QRV22" s="20"/>
      <c r="QRW22" s="21"/>
      <c r="QRX22" s="21"/>
      <c r="QRY22" s="21"/>
      <c r="QRZ22" s="20"/>
      <c r="QSB22" s="22"/>
      <c r="QSE22" s="20"/>
      <c r="QSF22" s="21"/>
      <c r="QSG22" s="21"/>
      <c r="QSH22" s="21"/>
      <c r="QSI22" s="20"/>
      <c r="QSK22" s="22"/>
      <c r="QSN22" s="20"/>
      <c r="QSO22" s="21"/>
      <c r="QSP22" s="21"/>
      <c r="QSQ22" s="21"/>
      <c r="QSR22" s="20"/>
      <c r="QST22" s="22"/>
      <c r="QSW22" s="20"/>
      <c r="QSX22" s="21"/>
      <c r="QSY22" s="21"/>
      <c r="QSZ22" s="21"/>
      <c r="QTA22" s="20"/>
      <c r="QTC22" s="22"/>
      <c r="QTF22" s="20"/>
      <c r="QTG22" s="21"/>
      <c r="QTH22" s="21"/>
      <c r="QTI22" s="21"/>
      <c r="QTJ22" s="20"/>
      <c r="QTL22" s="22"/>
      <c r="QTO22" s="20"/>
      <c r="QTP22" s="21"/>
      <c r="QTQ22" s="21"/>
      <c r="QTR22" s="21"/>
      <c r="QTS22" s="20"/>
      <c r="QTU22" s="22"/>
      <c r="QTX22" s="20"/>
      <c r="QTY22" s="21"/>
      <c r="QTZ22" s="21"/>
      <c r="QUA22" s="21"/>
      <c r="QUB22" s="20"/>
      <c r="QUD22" s="22"/>
      <c r="QUG22" s="20"/>
      <c r="QUH22" s="21"/>
      <c r="QUI22" s="21"/>
      <c r="QUJ22" s="21"/>
      <c r="QUK22" s="20"/>
      <c r="QUM22" s="22"/>
      <c r="QUP22" s="20"/>
      <c r="QUQ22" s="21"/>
      <c r="QUR22" s="21"/>
      <c r="QUS22" s="21"/>
      <c r="QUT22" s="20"/>
      <c r="QUV22" s="22"/>
      <c r="QUY22" s="20"/>
      <c r="QUZ22" s="21"/>
      <c r="QVA22" s="21"/>
      <c r="QVB22" s="21"/>
      <c r="QVC22" s="20"/>
      <c r="QVE22" s="22"/>
      <c r="QVH22" s="20"/>
      <c r="QVI22" s="21"/>
      <c r="QVJ22" s="21"/>
      <c r="QVK22" s="21"/>
      <c r="QVL22" s="20"/>
      <c r="QVN22" s="22"/>
      <c r="QVQ22" s="20"/>
      <c r="QVR22" s="21"/>
      <c r="QVS22" s="21"/>
      <c r="QVT22" s="21"/>
      <c r="QVU22" s="20"/>
      <c r="QVW22" s="22"/>
      <c r="QVZ22" s="20"/>
      <c r="QWA22" s="21"/>
      <c r="QWB22" s="21"/>
      <c r="QWC22" s="21"/>
      <c r="QWD22" s="20"/>
      <c r="QWF22" s="22"/>
      <c r="QWI22" s="20"/>
      <c r="QWJ22" s="21"/>
      <c r="QWK22" s="21"/>
      <c r="QWL22" s="21"/>
      <c r="QWM22" s="20"/>
      <c r="QWO22" s="22"/>
      <c r="QWR22" s="20"/>
      <c r="QWS22" s="21"/>
      <c r="QWT22" s="21"/>
      <c r="QWU22" s="21"/>
      <c r="QWV22" s="20"/>
      <c r="QWX22" s="22"/>
      <c r="QXA22" s="20"/>
      <c r="QXB22" s="21"/>
      <c r="QXC22" s="21"/>
      <c r="QXD22" s="21"/>
      <c r="QXE22" s="20"/>
      <c r="QXG22" s="22"/>
      <c r="QXJ22" s="20"/>
      <c r="QXK22" s="21"/>
      <c r="QXL22" s="21"/>
      <c r="QXM22" s="21"/>
      <c r="QXN22" s="20"/>
      <c r="QXP22" s="22"/>
      <c r="QXS22" s="20"/>
      <c r="QXT22" s="21"/>
      <c r="QXU22" s="21"/>
      <c r="QXV22" s="21"/>
      <c r="QXW22" s="20"/>
      <c r="QXY22" s="22"/>
      <c r="QYB22" s="20"/>
      <c r="QYC22" s="21"/>
      <c r="QYD22" s="21"/>
      <c r="QYE22" s="21"/>
      <c r="QYF22" s="20"/>
      <c r="QYH22" s="22"/>
      <c r="QYK22" s="20"/>
      <c r="QYL22" s="21"/>
      <c r="QYM22" s="21"/>
      <c r="QYN22" s="21"/>
      <c r="QYO22" s="20"/>
      <c r="QYQ22" s="22"/>
      <c r="QYT22" s="20"/>
      <c r="QYU22" s="21"/>
      <c r="QYV22" s="21"/>
      <c r="QYW22" s="21"/>
      <c r="QYX22" s="20"/>
      <c r="QYZ22" s="22"/>
      <c r="QZC22" s="20"/>
      <c r="QZD22" s="21"/>
      <c r="QZE22" s="21"/>
      <c r="QZF22" s="21"/>
      <c r="QZG22" s="20"/>
      <c r="QZI22" s="22"/>
      <c r="QZL22" s="20"/>
      <c r="QZM22" s="21"/>
      <c r="QZN22" s="21"/>
      <c r="QZO22" s="21"/>
      <c r="QZP22" s="20"/>
      <c r="QZR22" s="22"/>
      <c r="QZU22" s="20"/>
      <c r="QZV22" s="21"/>
      <c r="QZW22" s="21"/>
      <c r="QZX22" s="21"/>
      <c r="QZY22" s="20"/>
      <c r="RAA22" s="22"/>
      <c r="RAD22" s="20"/>
      <c r="RAE22" s="21"/>
      <c r="RAF22" s="21"/>
      <c r="RAG22" s="21"/>
      <c r="RAH22" s="20"/>
      <c r="RAJ22" s="22"/>
      <c r="RAM22" s="20"/>
      <c r="RAN22" s="21"/>
      <c r="RAO22" s="21"/>
      <c r="RAP22" s="21"/>
      <c r="RAQ22" s="20"/>
      <c r="RAS22" s="22"/>
      <c r="RAV22" s="20"/>
      <c r="RAW22" s="21"/>
      <c r="RAX22" s="21"/>
      <c r="RAY22" s="21"/>
      <c r="RAZ22" s="20"/>
      <c r="RBB22" s="22"/>
      <c r="RBE22" s="20"/>
      <c r="RBF22" s="21"/>
      <c r="RBG22" s="21"/>
      <c r="RBH22" s="21"/>
      <c r="RBI22" s="20"/>
      <c r="RBK22" s="22"/>
      <c r="RBN22" s="20"/>
      <c r="RBO22" s="21"/>
      <c r="RBP22" s="21"/>
      <c r="RBQ22" s="21"/>
      <c r="RBR22" s="20"/>
      <c r="RBT22" s="22"/>
      <c r="RBW22" s="20"/>
      <c r="RBX22" s="21"/>
      <c r="RBY22" s="21"/>
      <c r="RBZ22" s="21"/>
      <c r="RCA22" s="20"/>
      <c r="RCC22" s="22"/>
      <c r="RCF22" s="20"/>
      <c r="RCG22" s="21"/>
      <c r="RCH22" s="21"/>
      <c r="RCI22" s="21"/>
      <c r="RCJ22" s="20"/>
      <c r="RCL22" s="22"/>
      <c r="RCO22" s="20"/>
      <c r="RCP22" s="21"/>
      <c r="RCQ22" s="21"/>
      <c r="RCR22" s="21"/>
      <c r="RCS22" s="20"/>
      <c r="RCU22" s="22"/>
      <c r="RCX22" s="20"/>
      <c r="RCY22" s="21"/>
      <c r="RCZ22" s="21"/>
      <c r="RDA22" s="21"/>
      <c r="RDB22" s="20"/>
      <c r="RDD22" s="22"/>
      <c r="RDG22" s="20"/>
      <c r="RDH22" s="21"/>
      <c r="RDI22" s="21"/>
      <c r="RDJ22" s="21"/>
      <c r="RDK22" s="20"/>
      <c r="RDM22" s="22"/>
      <c r="RDP22" s="20"/>
      <c r="RDQ22" s="21"/>
      <c r="RDR22" s="21"/>
      <c r="RDS22" s="21"/>
      <c r="RDT22" s="20"/>
      <c r="RDV22" s="22"/>
      <c r="RDY22" s="20"/>
      <c r="RDZ22" s="21"/>
      <c r="REA22" s="21"/>
      <c r="REB22" s="21"/>
      <c r="REC22" s="20"/>
      <c r="REE22" s="22"/>
      <c r="REH22" s="20"/>
      <c r="REI22" s="21"/>
      <c r="REJ22" s="21"/>
      <c r="REK22" s="21"/>
      <c r="REL22" s="20"/>
      <c r="REN22" s="22"/>
      <c r="REQ22" s="20"/>
      <c r="RER22" s="21"/>
      <c r="RES22" s="21"/>
      <c r="RET22" s="21"/>
      <c r="REU22" s="20"/>
      <c r="REW22" s="22"/>
      <c r="REZ22" s="20"/>
      <c r="RFA22" s="21"/>
      <c r="RFB22" s="21"/>
      <c r="RFC22" s="21"/>
      <c r="RFD22" s="20"/>
      <c r="RFF22" s="22"/>
      <c r="RFI22" s="20"/>
      <c r="RFJ22" s="21"/>
      <c r="RFK22" s="21"/>
      <c r="RFL22" s="21"/>
      <c r="RFM22" s="20"/>
      <c r="RFO22" s="22"/>
      <c r="RFR22" s="20"/>
      <c r="RFS22" s="21"/>
      <c r="RFT22" s="21"/>
      <c r="RFU22" s="21"/>
      <c r="RFV22" s="20"/>
      <c r="RFX22" s="22"/>
      <c r="RGA22" s="20"/>
      <c r="RGB22" s="21"/>
      <c r="RGC22" s="21"/>
      <c r="RGD22" s="21"/>
      <c r="RGE22" s="20"/>
      <c r="RGG22" s="22"/>
      <c r="RGJ22" s="20"/>
      <c r="RGK22" s="21"/>
      <c r="RGL22" s="21"/>
      <c r="RGM22" s="21"/>
      <c r="RGN22" s="20"/>
      <c r="RGP22" s="22"/>
      <c r="RGS22" s="20"/>
      <c r="RGT22" s="21"/>
      <c r="RGU22" s="21"/>
      <c r="RGV22" s="21"/>
      <c r="RGW22" s="20"/>
      <c r="RGY22" s="22"/>
      <c r="RHB22" s="20"/>
      <c r="RHC22" s="21"/>
      <c r="RHD22" s="21"/>
      <c r="RHE22" s="21"/>
      <c r="RHF22" s="20"/>
      <c r="RHH22" s="22"/>
      <c r="RHK22" s="20"/>
      <c r="RHL22" s="21"/>
      <c r="RHM22" s="21"/>
      <c r="RHN22" s="21"/>
      <c r="RHO22" s="20"/>
      <c r="RHQ22" s="22"/>
      <c r="RHT22" s="20"/>
      <c r="RHU22" s="21"/>
      <c r="RHV22" s="21"/>
      <c r="RHW22" s="21"/>
      <c r="RHX22" s="20"/>
      <c r="RHZ22" s="22"/>
      <c r="RIC22" s="20"/>
      <c r="RID22" s="21"/>
      <c r="RIE22" s="21"/>
      <c r="RIF22" s="21"/>
      <c r="RIG22" s="20"/>
      <c r="RII22" s="22"/>
      <c r="RIL22" s="20"/>
      <c r="RIM22" s="21"/>
      <c r="RIN22" s="21"/>
      <c r="RIO22" s="21"/>
      <c r="RIP22" s="20"/>
      <c r="RIR22" s="22"/>
      <c r="RIU22" s="20"/>
      <c r="RIV22" s="21"/>
      <c r="RIW22" s="21"/>
      <c r="RIX22" s="21"/>
      <c r="RIY22" s="20"/>
      <c r="RJA22" s="22"/>
      <c r="RJD22" s="20"/>
      <c r="RJE22" s="21"/>
      <c r="RJF22" s="21"/>
      <c r="RJG22" s="21"/>
      <c r="RJH22" s="20"/>
      <c r="RJJ22" s="22"/>
      <c r="RJM22" s="20"/>
      <c r="RJN22" s="21"/>
      <c r="RJO22" s="21"/>
      <c r="RJP22" s="21"/>
      <c r="RJQ22" s="20"/>
      <c r="RJS22" s="22"/>
      <c r="RJV22" s="20"/>
      <c r="RJW22" s="21"/>
      <c r="RJX22" s="21"/>
      <c r="RJY22" s="21"/>
      <c r="RJZ22" s="20"/>
      <c r="RKB22" s="22"/>
      <c r="RKE22" s="20"/>
      <c r="RKF22" s="21"/>
      <c r="RKG22" s="21"/>
      <c r="RKH22" s="21"/>
      <c r="RKI22" s="20"/>
      <c r="RKK22" s="22"/>
      <c r="RKN22" s="20"/>
      <c r="RKO22" s="21"/>
      <c r="RKP22" s="21"/>
      <c r="RKQ22" s="21"/>
      <c r="RKR22" s="20"/>
      <c r="RKT22" s="22"/>
      <c r="RKW22" s="20"/>
      <c r="RKX22" s="21"/>
      <c r="RKY22" s="21"/>
      <c r="RKZ22" s="21"/>
      <c r="RLA22" s="20"/>
      <c r="RLC22" s="22"/>
      <c r="RLF22" s="20"/>
      <c r="RLG22" s="21"/>
      <c r="RLH22" s="21"/>
      <c r="RLI22" s="21"/>
      <c r="RLJ22" s="20"/>
      <c r="RLL22" s="22"/>
      <c r="RLO22" s="20"/>
      <c r="RLP22" s="21"/>
      <c r="RLQ22" s="21"/>
      <c r="RLR22" s="21"/>
      <c r="RLS22" s="20"/>
      <c r="RLU22" s="22"/>
      <c r="RLX22" s="20"/>
      <c r="RLY22" s="21"/>
      <c r="RLZ22" s="21"/>
      <c r="RMA22" s="21"/>
      <c r="RMB22" s="20"/>
      <c r="RMD22" s="22"/>
      <c r="RMG22" s="20"/>
      <c r="RMH22" s="21"/>
      <c r="RMI22" s="21"/>
      <c r="RMJ22" s="21"/>
      <c r="RMK22" s="20"/>
      <c r="RMM22" s="22"/>
      <c r="RMP22" s="20"/>
      <c r="RMQ22" s="21"/>
      <c r="RMR22" s="21"/>
      <c r="RMS22" s="21"/>
      <c r="RMT22" s="20"/>
      <c r="RMV22" s="22"/>
      <c r="RMY22" s="20"/>
      <c r="RMZ22" s="21"/>
      <c r="RNA22" s="21"/>
      <c r="RNB22" s="21"/>
      <c r="RNC22" s="20"/>
      <c r="RNE22" s="22"/>
      <c r="RNH22" s="20"/>
      <c r="RNI22" s="21"/>
      <c r="RNJ22" s="21"/>
      <c r="RNK22" s="21"/>
      <c r="RNL22" s="20"/>
      <c r="RNN22" s="22"/>
      <c r="RNQ22" s="20"/>
      <c r="RNR22" s="21"/>
      <c r="RNS22" s="21"/>
      <c r="RNT22" s="21"/>
      <c r="RNU22" s="20"/>
      <c r="RNW22" s="22"/>
      <c r="RNZ22" s="20"/>
      <c r="ROA22" s="21"/>
      <c r="ROB22" s="21"/>
      <c r="ROC22" s="21"/>
      <c r="ROD22" s="20"/>
      <c r="ROF22" s="22"/>
      <c r="ROI22" s="20"/>
      <c r="ROJ22" s="21"/>
      <c r="ROK22" s="21"/>
      <c r="ROL22" s="21"/>
      <c r="ROM22" s="20"/>
      <c r="ROO22" s="22"/>
      <c r="ROR22" s="20"/>
      <c r="ROS22" s="21"/>
      <c r="ROT22" s="21"/>
      <c r="ROU22" s="21"/>
      <c r="ROV22" s="20"/>
      <c r="ROX22" s="22"/>
      <c r="RPA22" s="20"/>
      <c r="RPB22" s="21"/>
      <c r="RPC22" s="21"/>
      <c r="RPD22" s="21"/>
      <c r="RPE22" s="20"/>
      <c r="RPG22" s="22"/>
      <c r="RPJ22" s="20"/>
      <c r="RPK22" s="21"/>
      <c r="RPL22" s="21"/>
      <c r="RPM22" s="21"/>
      <c r="RPN22" s="20"/>
      <c r="RPP22" s="22"/>
      <c r="RPS22" s="20"/>
      <c r="RPT22" s="21"/>
      <c r="RPU22" s="21"/>
      <c r="RPV22" s="21"/>
      <c r="RPW22" s="20"/>
      <c r="RPY22" s="22"/>
      <c r="RQB22" s="20"/>
      <c r="RQC22" s="21"/>
      <c r="RQD22" s="21"/>
      <c r="RQE22" s="21"/>
      <c r="RQF22" s="20"/>
      <c r="RQH22" s="22"/>
      <c r="RQK22" s="20"/>
      <c r="RQL22" s="21"/>
      <c r="RQM22" s="21"/>
      <c r="RQN22" s="21"/>
      <c r="RQO22" s="20"/>
      <c r="RQQ22" s="22"/>
      <c r="RQT22" s="20"/>
      <c r="RQU22" s="21"/>
      <c r="RQV22" s="21"/>
      <c r="RQW22" s="21"/>
      <c r="RQX22" s="20"/>
      <c r="RQZ22" s="22"/>
      <c r="RRC22" s="20"/>
      <c r="RRD22" s="21"/>
      <c r="RRE22" s="21"/>
      <c r="RRF22" s="21"/>
      <c r="RRG22" s="20"/>
      <c r="RRI22" s="22"/>
      <c r="RRL22" s="20"/>
      <c r="RRM22" s="21"/>
      <c r="RRN22" s="21"/>
      <c r="RRO22" s="21"/>
      <c r="RRP22" s="20"/>
      <c r="RRR22" s="22"/>
      <c r="RRU22" s="20"/>
      <c r="RRV22" s="21"/>
      <c r="RRW22" s="21"/>
      <c r="RRX22" s="21"/>
      <c r="RRY22" s="20"/>
      <c r="RSA22" s="22"/>
      <c r="RSD22" s="20"/>
      <c r="RSE22" s="21"/>
      <c r="RSF22" s="21"/>
      <c r="RSG22" s="21"/>
      <c r="RSH22" s="20"/>
      <c r="RSJ22" s="22"/>
      <c r="RSM22" s="20"/>
      <c r="RSN22" s="21"/>
      <c r="RSO22" s="21"/>
      <c r="RSP22" s="21"/>
      <c r="RSQ22" s="20"/>
      <c r="RSS22" s="22"/>
      <c r="RSV22" s="20"/>
      <c r="RSW22" s="21"/>
      <c r="RSX22" s="21"/>
      <c r="RSY22" s="21"/>
      <c r="RSZ22" s="20"/>
      <c r="RTB22" s="22"/>
      <c r="RTE22" s="20"/>
      <c r="RTF22" s="21"/>
      <c r="RTG22" s="21"/>
      <c r="RTH22" s="21"/>
      <c r="RTI22" s="20"/>
      <c r="RTK22" s="22"/>
      <c r="RTN22" s="20"/>
      <c r="RTO22" s="21"/>
      <c r="RTP22" s="21"/>
      <c r="RTQ22" s="21"/>
      <c r="RTR22" s="20"/>
      <c r="RTT22" s="22"/>
      <c r="RTW22" s="20"/>
      <c r="RTX22" s="21"/>
      <c r="RTY22" s="21"/>
      <c r="RTZ22" s="21"/>
      <c r="RUA22" s="20"/>
      <c r="RUC22" s="22"/>
      <c r="RUF22" s="20"/>
      <c r="RUG22" s="21"/>
      <c r="RUH22" s="21"/>
      <c r="RUI22" s="21"/>
      <c r="RUJ22" s="20"/>
      <c r="RUL22" s="22"/>
      <c r="RUO22" s="20"/>
      <c r="RUP22" s="21"/>
      <c r="RUQ22" s="21"/>
      <c r="RUR22" s="21"/>
      <c r="RUS22" s="20"/>
      <c r="RUU22" s="22"/>
      <c r="RUX22" s="20"/>
      <c r="RUY22" s="21"/>
      <c r="RUZ22" s="21"/>
      <c r="RVA22" s="21"/>
      <c r="RVB22" s="20"/>
      <c r="RVD22" s="22"/>
      <c r="RVG22" s="20"/>
      <c r="RVH22" s="21"/>
      <c r="RVI22" s="21"/>
      <c r="RVJ22" s="21"/>
      <c r="RVK22" s="20"/>
      <c r="RVM22" s="22"/>
      <c r="RVP22" s="20"/>
      <c r="RVQ22" s="21"/>
      <c r="RVR22" s="21"/>
      <c r="RVS22" s="21"/>
      <c r="RVT22" s="20"/>
      <c r="RVV22" s="22"/>
      <c r="RVY22" s="20"/>
      <c r="RVZ22" s="21"/>
      <c r="RWA22" s="21"/>
      <c r="RWB22" s="21"/>
      <c r="RWC22" s="20"/>
      <c r="RWE22" s="22"/>
      <c r="RWH22" s="20"/>
      <c r="RWI22" s="21"/>
      <c r="RWJ22" s="21"/>
      <c r="RWK22" s="21"/>
      <c r="RWL22" s="20"/>
      <c r="RWN22" s="22"/>
      <c r="RWQ22" s="20"/>
      <c r="RWR22" s="21"/>
      <c r="RWS22" s="21"/>
      <c r="RWT22" s="21"/>
      <c r="RWU22" s="20"/>
      <c r="RWW22" s="22"/>
      <c r="RWZ22" s="20"/>
      <c r="RXA22" s="21"/>
      <c r="RXB22" s="21"/>
      <c r="RXC22" s="21"/>
      <c r="RXD22" s="20"/>
      <c r="RXF22" s="22"/>
      <c r="RXI22" s="20"/>
      <c r="RXJ22" s="21"/>
      <c r="RXK22" s="21"/>
      <c r="RXL22" s="21"/>
      <c r="RXM22" s="20"/>
      <c r="RXO22" s="22"/>
      <c r="RXR22" s="20"/>
      <c r="RXS22" s="21"/>
      <c r="RXT22" s="21"/>
      <c r="RXU22" s="21"/>
      <c r="RXV22" s="20"/>
      <c r="RXX22" s="22"/>
      <c r="RYA22" s="20"/>
      <c r="RYB22" s="21"/>
      <c r="RYC22" s="21"/>
      <c r="RYD22" s="21"/>
      <c r="RYE22" s="20"/>
      <c r="RYG22" s="22"/>
      <c r="RYJ22" s="20"/>
      <c r="RYK22" s="21"/>
      <c r="RYL22" s="21"/>
      <c r="RYM22" s="21"/>
      <c r="RYN22" s="20"/>
      <c r="RYP22" s="22"/>
      <c r="RYS22" s="20"/>
      <c r="RYT22" s="21"/>
      <c r="RYU22" s="21"/>
      <c r="RYV22" s="21"/>
      <c r="RYW22" s="20"/>
      <c r="RYY22" s="22"/>
      <c r="RZB22" s="20"/>
      <c r="RZC22" s="21"/>
      <c r="RZD22" s="21"/>
      <c r="RZE22" s="21"/>
      <c r="RZF22" s="20"/>
      <c r="RZH22" s="22"/>
      <c r="RZK22" s="20"/>
      <c r="RZL22" s="21"/>
      <c r="RZM22" s="21"/>
      <c r="RZN22" s="21"/>
      <c r="RZO22" s="20"/>
      <c r="RZQ22" s="22"/>
      <c r="RZT22" s="20"/>
      <c r="RZU22" s="21"/>
      <c r="RZV22" s="21"/>
      <c r="RZW22" s="21"/>
      <c r="RZX22" s="20"/>
      <c r="RZZ22" s="22"/>
      <c r="SAC22" s="20"/>
      <c r="SAD22" s="21"/>
      <c r="SAE22" s="21"/>
      <c r="SAF22" s="21"/>
      <c r="SAG22" s="20"/>
      <c r="SAI22" s="22"/>
      <c r="SAL22" s="20"/>
      <c r="SAM22" s="21"/>
      <c r="SAN22" s="21"/>
      <c r="SAO22" s="21"/>
      <c r="SAP22" s="20"/>
      <c r="SAR22" s="22"/>
      <c r="SAU22" s="20"/>
      <c r="SAV22" s="21"/>
      <c r="SAW22" s="21"/>
      <c r="SAX22" s="21"/>
      <c r="SAY22" s="20"/>
      <c r="SBA22" s="22"/>
      <c r="SBD22" s="20"/>
      <c r="SBE22" s="21"/>
      <c r="SBF22" s="21"/>
      <c r="SBG22" s="21"/>
      <c r="SBH22" s="20"/>
      <c r="SBJ22" s="22"/>
      <c r="SBM22" s="20"/>
      <c r="SBN22" s="21"/>
      <c r="SBO22" s="21"/>
      <c r="SBP22" s="21"/>
      <c r="SBQ22" s="20"/>
      <c r="SBS22" s="22"/>
      <c r="SBV22" s="20"/>
      <c r="SBW22" s="21"/>
      <c r="SBX22" s="21"/>
      <c r="SBY22" s="21"/>
      <c r="SBZ22" s="20"/>
      <c r="SCB22" s="22"/>
      <c r="SCE22" s="20"/>
      <c r="SCF22" s="21"/>
      <c r="SCG22" s="21"/>
      <c r="SCH22" s="21"/>
      <c r="SCI22" s="20"/>
      <c r="SCK22" s="22"/>
      <c r="SCN22" s="20"/>
      <c r="SCO22" s="21"/>
      <c r="SCP22" s="21"/>
      <c r="SCQ22" s="21"/>
      <c r="SCR22" s="20"/>
      <c r="SCT22" s="22"/>
      <c r="SCW22" s="20"/>
      <c r="SCX22" s="21"/>
      <c r="SCY22" s="21"/>
      <c r="SCZ22" s="21"/>
      <c r="SDA22" s="20"/>
      <c r="SDC22" s="22"/>
      <c r="SDF22" s="20"/>
      <c r="SDG22" s="21"/>
      <c r="SDH22" s="21"/>
      <c r="SDI22" s="21"/>
      <c r="SDJ22" s="20"/>
      <c r="SDL22" s="22"/>
      <c r="SDO22" s="20"/>
      <c r="SDP22" s="21"/>
      <c r="SDQ22" s="21"/>
      <c r="SDR22" s="21"/>
      <c r="SDS22" s="20"/>
      <c r="SDU22" s="22"/>
      <c r="SDX22" s="20"/>
      <c r="SDY22" s="21"/>
      <c r="SDZ22" s="21"/>
      <c r="SEA22" s="21"/>
      <c r="SEB22" s="20"/>
      <c r="SED22" s="22"/>
      <c r="SEG22" s="20"/>
      <c r="SEH22" s="21"/>
      <c r="SEI22" s="21"/>
      <c r="SEJ22" s="21"/>
      <c r="SEK22" s="20"/>
      <c r="SEM22" s="22"/>
      <c r="SEP22" s="20"/>
      <c r="SEQ22" s="21"/>
      <c r="SER22" s="21"/>
      <c r="SES22" s="21"/>
      <c r="SET22" s="20"/>
      <c r="SEV22" s="22"/>
      <c r="SEY22" s="20"/>
      <c r="SEZ22" s="21"/>
      <c r="SFA22" s="21"/>
      <c r="SFB22" s="21"/>
      <c r="SFC22" s="20"/>
      <c r="SFE22" s="22"/>
      <c r="SFH22" s="20"/>
      <c r="SFI22" s="21"/>
      <c r="SFJ22" s="21"/>
      <c r="SFK22" s="21"/>
      <c r="SFL22" s="20"/>
      <c r="SFN22" s="22"/>
      <c r="SFQ22" s="20"/>
      <c r="SFR22" s="21"/>
      <c r="SFS22" s="21"/>
      <c r="SFT22" s="21"/>
      <c r="SFU22" s="20"/>
      <c r="SFW22" s="22"/>
      <c r="SFZ22" s="20"/>
      <c r="SGA22" s="21"/>
      <c r="SGB22" s="21"/>
      <c r="SGC22" s="21"/>
      <c r="SGD22" s="20"/>
      <c r="SGF22" s="22"/>
      <c r="SGI22" s="20"/>
      <c r="SGJ22" s="21"/>
      <c r="SGK22" s="21"/>
      <c r="SGL22" s="21"/>
      <c r="SGM22" s="20"/>
      <c r="SGO22" s="22"/>
      <c r="SGR22" s="20"/>
      <c r="SGS22" s="21"/>
      <c r="SGT22" s="21"/>
      <c r="SGU22" s="21"/>
      <c r="SGV22" s="20"/>
      <c r="SGX22" s="22"/>
      <c r="SHA22" s="20"/>
      <c r="SHB22" s="21"/>
      <c r="SHC22" s="21"/>
      <c r="SHD22" s="21"/>
      <c r="SHE22" s="20"/>
      <c r="SHG22" s="22"/>
      <c r="SHJ22" s="20"/>
      <c r="SHK22" s="21"/>
      <c r="SHL22" s="21"/>
      <c r="SHM22" s="21"/>
      <c r="SHN22" s="20"/>
      <c r="SHP22" s="22"/>
      <c r="SHS22" s="20"/>
      <c r="SHT22" s="21"/>
      <c r="SHU22" s="21"/>
      <c r="SHV22" s="21"/>
      <c r="SHW22" s="20"/>
      <c r="SHY22" s="22"/>
      <c r="SIB22" s="20"/>
      <c r="SIC22" s="21"/>
      <c r="SID22" s="21"/>
      <c r="SIE22" s="21"/>
      <c r="SIF22" s="20"/>
      <c r="SIH22" s="22"/>
      <c r="SIK22" s="20"/>
      <c r="SIL22" s="21"/>
      <c r="SIM22" s="21"/>
      <c r="SIN22" s="21"/>
      <c r="SIO22" s="20"/>
      <c r="SIQ22" s="22"/>
      <c r="SIT22" s="20"/>
      <c r="SIU22" s="21"/>
      <c r="SIV22" s="21"/>
      <c r="SIW22" s="21"/>
      <c r="SIX22" s="20"/>
      <c r="SIZ22" s="22"/>
      <c r="SJC22" s="20"/>
      <c r="SJD22" s="21"/>
      <c r="SJE22" s="21"/>
      <c r="SJF22" s="21"/>
      <c r="SJG22" s="20"/>
      <c r="SJI22" s="22"/>
      <c r="SJL22" s="20"/>
      <c r="SJM22" s="21"/>
      <c r="SJN22" s="21"/>
      <c r="SJO22" s="21"/>
      <c r="SJP22" s="20"/>
      <c r="SJR22" s="22"/>
      <c r="SJU22" s="20"/>
      <c r="SJV22" s="21"/>
      <c r="SJW22" s="21"/>
      <c r="SJX22" s="21"/>
      <c r="SJY22" s="20"/>
      <c r="SKA22" s="22"/>
      <c r="SKD22" s="20"/>
      <c r="SKE22" s="21"/>
      <c r="SKF22" s="21"/>
      <c r="SKG22" s="21"/>
      <c r="SKH22" s="20"/>
      <c r="SKJ22" s="22"/>
      <c r="SKM22" s="20"/>
      <c r="SKN22" s="21"/>
      <c r="SKO22" s="21"/>
      <c r="SKP22" s="21"/>
      <c r="SKQ22" s="20"/>
      <c r="SKS22" s="22"/>
      <c r="SKV22" s="20"/>
      <c r="SKW22" s="21"/>
      <c r="SKX22" s="21"/>
      <c r="SKY22" s="21"/>
      <c r="SKZ22" s="20"/>
      <c r="SLB22" s="22"/>
      <c r="SLE22" s="20"/>
      <c r="SLF22" s="21"/>
      <c r="SLG22" s="21"/>
      <c r="SLH22" s="21"/>
      <c r="SLI22" s="20"/>
      <c r="SLK22" s="22"/>
      <c r="SLN22" s="20"/>
      <c r="SLO22" s="21"/>
      <c r="SLP22" s="21"/>
      <c r="SLQ22" s="21"/>
      <c r="SLR22" s="20"/>
      <c r="SLT22" s="22"/>
      <c r="SLW22" s="20"/>
      <c r="SLX22" s="21"/>
      <c r="SLY22" s="21"/>
      <c r="SLZ22" s="21"/>
      <c r="SMA22" s="20"/>
      <c r="SMC22" s="22"/>
      <c r="SMF22" s="20"/>
      <c r="SMG22" s="21"/>
      <c r="SMH22" s="21"/>
      <c r="SMI22" s="21"/>
      <c r="SMJ22" s="20"/>
      <c r="SML22" s="22"/>
      <c r="SMO22" s="20"/>
      <c r="SMP22" s="21"/>
      <c r="SMQ22" s="21"/>
      <c r="SMR22" s="21"/>
      <c r="SMS22" s="20"/>
      <c r="SMU22" s="22"/>
      <c r="SMX22" s="20"/>
      <c r="SMY22" s="21"/>
      <c r="SMZ22" s="21"/>
      <c r="SNA22" s="21"/>
      <c r="SNB22" s="20"/>
      <c r="SND22" s="22"/>
      <c r="SNG22" s="20"/>
      <c r="SNH22" s="21"/>
      <c r="SNI22" s="21"/>
      <c r="SNJ22" s="21"/>
      <c r="SNK22" s="20"/>
      <c r="SNM22" s="22"/>
      <c r="SNP22" s="20"/>
      <c r="SNQ22" s="21"/>
      <c r="SNR22" s="21"/>
      <c r="SNS22" s="21"/>
      <c r="SNT22" s="20"/>
      <c r="SNV22" s="22"/>
      <c r="SNY22" s="20"/>
      <c r="SNZ22" s="21"/>
      <c r="SOA22" s="21"/>
      <c r="SOB22" s="21"/>
      <c r="SOC22" s="20"/>
      <c r="SOE22" s="22"/>
      <c r="SOH22" s="20"/>
      <c r="SOI22" s="21"/>
      <c r="SOJ22" s="21"/>
      <c r="SOK22" s="21"/>
      <c r="SOL22" s="20"/>
      <c r="SON22" s="22"/>
      <c r="SOQ22" s="20"/>
      <c r="SOR22" s="21"/>
      <c r="SOS22" s="21"/>
      <c r="SOT22" s="21"/>
      <c r="SOU22" s="20"/>
      <c r="SOW22" s="22"/>
      <c r="SOZ22" s="20"/>
      <c r="SPA22" s="21"/>
      <c r="SPB22" s="21"/>
      <c r="SPC22" s="21"/>
      <c r="SPD22" s="20"/>
      <c r="SPF22" s="22"/>
      <c r="SPI22" s="20"/>
      <c r="SPJ22" s="21"/>
      <c r="SPK22" s="21"/>
      <c r="SPL22" s="21"/>
      <c r="SPM22" s="20"/>
      <c r="SPO22" s="22"/>
      <c r="SPR22" s="20"/>
      <c r="SPS22" s="21"/>
      <c r="SPT22" s="21"/>
      <c r="SPU22" s="21"/>
      <c r="SPV22" s="20"/>
      <c r="SPX22" s="22"/>
      <c r="SQA22" s="20"/>
      <c r="SQB22" s="21"/>
      <c r="SQC22" s="21"/>
      <c r="SQD22" s="21"/>
      <c r="SQE22" s="20"/>
      <c r="SQG22" s="22"/>
      <c r="SQJ22" s="20"/>
      <c r="SQK22" s="21"/>
      <c r="SQL22" s="21"/>
      <c r="SQM22" s="21"/>
      <c r="SQN22" s="20"/>
      <c r="SQP22" s="22"/>
      <c r="SQS22" s="20"/>
      <c r="SQT22" s="21"/>
      <c r="SQU22" s="21"/>
      <c r="SQV22" s="21"/>
      <c r="SQW22" s="20"/>
      <c r="SQY22" s="22"/>
      <c r="SRB22" s="20"/>
      <c r="SRC22" s="21"/>
      <c r="SRD22" s="21"/>
      <c r="SRE22" s="21"/>
      <c r="SRF22" s="20"/>
      <c r="SRH22" s="22"/>
      <c r="SRK22" s="20"/>
      <c r="SRL22" s="21"/>
      <c r="SRM22" s="21"/>
      <c r="SRN22" s="21"/>
      <c r="SRO22" s="20"/>
      <c r="SRQ22" s="22"/>
      <c r="SRT22" s="20"/>
      <c r="SRU22" s="21"/>
      <c r="SRV22" s="21"/>
      <c r="SRW22" s="21"/>
      <c r="SRX22" s="20"/>
      <c r="SRZ22" s="22"/>
      <c r="SSC22" s="20"/>
      <c r="SSD22" s="21"/>
      <c r="SSE22" s="21"/>
      <c r="SSF22" s="21"/>
      <c r="SSG22" s="20"/>
      <c r="SSI22" s="22"/>
      <c r="SSL22" s="20"/>
      <c r="SSM22" s="21"/>
      <c r="SSN22" s="21"/>
      <c r="SSO22" s="21"/>
      <c r="SSP22" s="20"/>
      <c r="SSR22" s="22"/>
      <c r="SSU22" s="20"/>
      <c r="SSV22" s="21"/>
      <c r="SSW22" s="21"/>
      <c r="SSX22" s="21"/>
      <c r="SSY22" s="20"/>
      <c r="STA22" s="22"/>
      <c r="STD22" s="20"/>
      <c r="STE22" s="21"/>
      <c r="STF22" s="21"/>
      <c r="STG22" s="21"/>
      <c r="STH22" s="20"/>
      <c r="STJ22" s="22"/>
      <c r="STM22" s="20"/>
      <c r="STN22" s="21"/>
      <c r="STO22" s="21"/>
      <c r="STP22" s="21"/>
      <c r="STQ22" s="20"/>
      <c r="STS22" s="22"/>
      <c r="STV22" s="20"/>
      <c r="STW22" s="21"/>
      <c r="STX22" s="21"/>
      <c r="STY22" s="21"/>
      <c r="STZ22" s="20"/>
      <c r="SUB22" s="22"/>
      <c r="SUE22" s="20"/>
      <c r="SUF22" s="21"/>
      <c r="SUG22" s="21"/>
      <c r="SUH22" s="21"/>
      <c r="SUI22" s="20"/>
      <c r="SUK22" s="22"/>
      <c r="SUN22" s="20"/>
      <c r="SUO22" s="21"/>
      <c r="SUP22" s="21"/>
      <c r="SUQ22" s="21"/>
      <c r="SUR22" s="20"/>
      <c r="SUT22" s="22"/>
      <c r="SUW22" s="20"/>
      <c r="SUX22" s="21"/>
      <c r="SUY22" s="21"/>
      <c r="SUZ22" s="21"/>
      <c r="SVA22" s="20"/>
      <c r="SVC22" s="22"/>
      <c r="SVF22" s="20"/>
      <c r="SVG22" s="21"/>
      <c r="SVH22" s="21"/>
      <c r="SVI22" s="21"/>
      <c r="SVJ22" s="20"/>
      <c r="SVL22" s="22"/>
      <c r="SVO22" s="20"/>
      <c r="SVP22" s="21"/>
      <c r="SVQ22" s="21"/>
      <c r="SVR22" s="21"/>
      <c r="SVS22" s="20"/>
      <c r="SVU22" s="22"/>
      <c r="SVX22" s="20"/>
      <c r="SVY22" s="21"/>
      <c r="SVZ22" s="21"/>
      <c r="SWA22" s="21"/>
      <c r="SWB22" s="20"/>
      <c r="SWD22" s="22"/>
      <c r="SWG22" s="20"/>
      <c r="SWH22" s="21"/>
      <c r="SWI22" s="21"/>
      <c r="SWJ22" s="21"/>
      <c r="SWK22" s="20"/>
      <c r="SWM22" s="22"/>
      <c r="SWP22" s="20"/>
      <c r="SWQ22" s="21"/>
      <c r="SWR22" s="21"/>
      <c r="SWS22" s="21"/>
      <c r="SWT22" s="20"/>
      <c r="SWV22" s="22"/>
      <c r="SWY22" s="20"/>
      <c r="SWZ22" s="21"/>
      <c r="SXA22" s="21"/>
      <c r="SXB22" s="21"/>
      <c r="SXC22" s="20"/>
      <c r="SXE22" s="22"/>
      <c r="SXH22" s="20"/>
      <c r="SXI22" s="21"/>
      <c r="SXJ22" s="21"/>
      <c r="SXK22" s="21"/>
      <c r="SXL22" s="20"/>
      <c r="SXN22" s="22"/>
      <c r="SXQ22" s="20"/>
      <c r="SXR22" s="21"/>
      <c r="SXS22" s="21"/>
      <c r="SXT22" s="21"/>
      <c r="SXU22" s="20"/>
      <c r="SXW22" s="22"/>
      <c r="SXZ22" s="20"/>
      <c r="SYA22" s="21"/>
      <c r="SYB22" s="21"/>
      <c r="SYC22" s="21"/>
      <c r="SYD22" s="20"/>
      <c r="SYF22" s="22"/>
      <c r="SYI22" s="20"/>
      <c r="SYJ22" s="21"/>
      <c r="SYK22" s="21"/>
      <c r="SYL22" s="21"/>
      <c r="SYM22" s="20"/>
      <c r="SYO22" s="22"/>
      <c r="SYR22" s="20"/>
      <c r="SYS22" s="21"/>
      <c r="SYT22" s="21"/>
      <c r="SYU22" s="21"/>
      <c r="SYV22" s="20"/>
      <c r="SYX22" s="22"/>
      <c r="SZA22" s="20"/>
      <c r="SZB22" s="21"/>
      <c r="SZC22" s="21"/>
      <c r="SZD22" s="21"/>
      <c r="SZE22" s="20"/>
      <c r="SZG22" s="22"/>
      <c r="SZJ22" s="20"/>
      <c r="SZK22" s="21"/>
      <c r="SZL22" s="21"/>
      <c r="SZM22" s="21"/>
      <c r="SZN22" s="20"/>
      <c r="SZP22" s="22"/>
      <c r="SZS22" s="20"/>
      <c r="SZT22" s="21"/>
      <c r="SZU22" s="21"/>
      <c r="SZV22" s="21"/>
      <c r="SZW22" s="20"/>
      <c r="SZY22" s="22"/>
      <c r="TAB22" s="20"/>
      <c r="TAC22" s="21"/>
      <c r="TAD22" s="21"/>
      <c r="TAE22" s="21"/>
      <c r="TAF22" s="20"/>
      <c r="TAH22" s="22"/>
      <c r="TAK22" s="20"/>
      <c r="TAL22" s="21"/>
      <c r="TAM22" s="21"/>
      <c r="TAN22" s="21"/>
      <c r="TAO22" s="20"/>
      <c r="TAQ22" s="22"/>
      <c r="TAT22" s="20"/>
      <c r="TAU22" s="21"/>
      <c r="TAV22" s="21"/>
      <c r="TAW22" s="21"/>
      <c r="TAX22" s="20"/>
      <c r="TAZ22" s="22"/>
      <c r="TBC22" s="20"/>
      <c r="TBD22" s="21"/>
      <c r="TBE22" s="21"/>
      <c r="TBF22" s="21"/>
      <c r="TBG22" s="20"/>
      <c r="TBI22" s="22"/>
      <c r="TBL22" s="20"/>
      <c r="TBM22" s="21"/>
      <c r="TBN22" s="21"/>
      <c r="TBO22" s="21"/>
      <c r="TBP22" s="20"/>
      <c r="TBR22" s="22"/>
      <c r="TBU22" s="20"/>
      <c r="TBV22" s="21"/>
      <c r="TBW22" s="21"/>
      <c r="TBX22" s="21"/>
      <c r="TBY22" s="20"/>
      <c r="TCA22" s="22"/>
      <c r="TCD22" s="20"/>
      <c r="TCE22" s="21"/>
      <c r="TCF22" s="21"/>
      <c r="TCG22" s="21"/>
      <c r="TCH22" s="20"/>
      <c r="TCJ22" s="22"/>
      <c r="TCM22" s="20"/>
      <c r="TCN22" s="21"/>
      <c r="TCO22" s="21"/>
      <c r="TCP22" s="21"/>
      <c r="TCQ22" s="20"/>
      <c r="TCS22" s="22"/>
      <c r="TCV22" s="20"/>
      <c r="TCW22" s="21"/>
      <c r="TCX22" s="21"/>
      <c r="TCY22" s="21"/>
      <c r="TCZ22" s="20"/>
      <c r="TDB22" s="22"/>
      <c r="TDE22" s="20"/>
      <c r="TDF22" s="21"/>
      <c r="TDG22" s="21"/>
      <c r="TDH22" s="21"/>
      <c r="TDI22" s="20"/>
      <c r="TDK22" s="22"/>
      <c r="TDN22" s="20"/>
      <c r="TDO22" s="21"/>
      <c r="TDP22" s="21"/>
      <c r="TDQ22" s="21"/>
      <c r="TDR22" s="20"/>
      <c r="TDT22" s="22"/>
      <c r="TDW22" s="20"/>
      <c r="TDX22" s="21"/>
      <c r="TDY22" s="21"/>
      <c r="TDZ22" s="21"/>
      <c r="TEA22" s="20"/>
      <c r="TEC22" s="22"/>
      <c r="TEF22" s="20"/>
      <c r="TEG22" s="21"/>
      <c r="TEH22" s="21"/>
      <c r="TEI22" s="21"/>
      <c r="TEJ22" s="20"/>
      <c r="TEL22" s="22"/>
      <c r="TEO22" s="20"/>
      <c r="TEP22" s="21"/>
      <c r="TEQ22" s="21"/>
      <c r="TER22" s="21"/>
      <c r="TES22" s="20"/>
      <c r="TEU22" s="22"/>
      <c r="TEX22" s="20"/>
      <c r="TEY22" s="21"/>
      <c r="TEZ22" s="21"/>
      <c r="TFA22" s="21"/>
      <c r="TFB22" s="20"/>
      <c r="TFD22" s="22"/>
      <c r="TFG22" s="20"/>
      <c r="TFH22" s="21"/>
      <c r="TFI22" s="21"/>
      <c r="TFJ22" s="21"/>
      <c r="TFK22" s="20"/>
      <c r="TFM22" s="22"/>
      <c r="TFP22" s="20"/>
      <c r="TFQ22" s="21"/>
      <c r="TFR22" s="21"/>
      <c r="TFS22" s="21"/>
      <c r="TFT22" s="20"/>
      <c r="TFV22" s="22"/>
      <c r="TFY22" s="20"/>
      <c r="TFZ22" s="21"/>
      <c r="TGA22" s="21"/>
      <c r="TGB22" s="21"/>
      <c r="TGC22" s="20"/>
      <c r="TGE22" s="22"/>
      <c r="TGH22" s="20"/>
      <c r="TGI22" s="21"/>
      <c r="TGJ22" s="21"/>
      <c r="TGK22" s="21"/>
      <c r="TGL22" s="20"/>
      <c r="TGN22" s="22"/>
      <c r="TGQ22" s="20"/>
      <c r="TGR22" s="21"/>
      <c r="TGS22" s="21"/>
      <c r="TGT22" s="21"/>
      <c r="TGU22" s="20"/>
      <c r="TGW22" s="22"/>
      <c r="TGZ22" s="20"/>
      <c r="THA22" s="21"/>
      <c r="THB22" s="21"/>
      <c r="THC22" s="21"/>
      <c r="THD22" s="20"/>
      <c r="THF22" s="22"/>
      <c r="THI22" s="20"/>
      <c r="THJ22" s="21"/>
      <c r="THK22" s="21"/>
      <c r="THL22" s="21"/>
      <c r="THM22" s="20"/>
      <c r="THO22" s="22"/>
      <c r="THR22" s="20"/>
      <c r="THS22" s="21"/>
      <c r="THT22" s="21"/>
      <c r="THU22" s="21"/>
      <c r="THV22" s="20"/>
      <c r="THX22" s="22"/>
      <c r="TIA22" s="20"/>
      <c r="TIB22" s="21"/>
      <c r="TIC22" s="21"/>
      <c r="TID22" s="21"/>
      <c r="TIE22" s="20"/>
      <c r="TIG22" s="22"/>
      <c r="TIJ22" s="20"/>
      <c r="TIK22" s="21"/>
      <c r="TIL22" s="21"/>
      <c r="TIM22" s="21"/>
      <c r="TIN22" s="20"/>
      <c r="TIP22" s="22"/>
      <c r="TIS22" s="20"/>
      <c r="TIT22" s="21"/>
      <c r="TIU22" s="21"/>
      <c r="TIV22" s="21"/>
      <c r="TIW22" s="20"/>
      <c r="TIY22" s="22"/>
      <c r="TJB22" s="20"/>
      <c r="TJC22" s="21"/>
      <c r="TJD22" s="21"/>
      <c r="TJE22" s="21"/>
      <c r="TJF22" s="20"/>
      <c r="TJH22" s="22"/>
      <c r="TJK22" s="20"/>
      <c r="TJL22" s="21"/>
      <c r="TJM22" s="21"/>
      <c r="TJN22" s="21"/>
      <c r="TJO22" s="20"/>
      <c r="TJQ22" s="22"/>
      <c r="TJT22" s="20"/>
      <c r="TJU22" s="21"/>
      <c r="TJV22" s="21"/>
      <c r="TJW22" s="21"/>
      <c r="TJX22" s="20"/>
      <c r="TJZ22" s="22"/>
      <c r="TKC22" s="20"/>
      <c r="TKD22" s="21"/>
      <c r="TKE22" s="21"/>
      <c r="TKF22" s="21"/>
      <c r="TKG22" s="20"/>
      <c r="TKI22" s="22"/>
      <c r="TKL22" s="20"/>
      <c r="TKM22" s="21"/>
      <c r="TKN22" s="21"/>
      <c r="TKO22" s="21"/>
      <c r="TKP22" s="20"/>
      <c r="TKR22" s="22"/>
      <c r="TKU22" s="20"/>
      <c r="TKV22" s="21"/>
      <c r="TKW22" s="21"/>
      <c r="TKX22" s="21"/>
      <c r="TKY22" s="20"/>
      <c r="TLA22" s="22"/>
      <c r="TLD22" s="20"/>
      <c r="TLE22" s="21"/>
      <c r="TLF22" s="21"/>
      <c r="TLG22" s="21"/>
      <c r="TLH22" s="20"/>
      <c r="TLJ22" s="22"/>
      <c r="TLM22" s="20"/>
      <c r="TLN22" s="21"/>
      <c r="TLO22" s="21"/>
      <c r="TLP22" s="21"/>
      <c r="TLQ22" s="20"/>
      <c r="TLS22" s="22"/>
      <c r="TLV22" s="20"/>
      <c r="TLW22" s="21"/>
      <c r="TLX22" s="21"/>
      <c r="TLY22" s="21"/>
      <c r="TLZ22" s="20"/>
      <c r="TMB22" s="22"/>
      <c r="TME22" s="20"/>
      <c r="TMF22" s="21"/>
      <c r="TMG22" s="21"/>
      <c r="TMH22" s="21"/>
      <c r="TMI22" s="20"/>
      <c r="TMK22" s="22"/>
      <c r="TMN22" s="20"/>
      <c r="TMO22" s="21"/>
      <c r="TMP22" s="21"/>
      <c r="TMQ22" s="21"/>
      <c r="TMR22" s="20"/>
      <c r="TMT22" s="22"/>
      <c r="TMW22" s="20"/>
      <c r="TMX22" s="21"/>
      <c r="TMY22" s="21"/>
      <c r="TMZ22" s="21"/>
      <c r="TNA22" s="20"/>
      <c r="TNC22" s="22"/>
      <c r="TNF22" s="20"/>
      <c r="TNG22" s="21"/>
      <c r="TNH22" s="21"/>
      <c r="TNI22" s="21"/>
      <c r="TNJ22" s="20"/>
      <c r="TNL22" s="22"/>
      <c r="TNO22" s="20"/>
      <c r="TNP22" s="21"/>
      <c r="TNQ22" s="21"/>
      <c r="TNR22" s="21"/>
      <c r="TNS22" s="20"/>
      <c r="TNU22" s="22"/>
      <c r="TNX22" s="20"/>
      <c r="TNY22" s="21"/>
      <c r="TNZ22" s="21"/>
      <c r="TOA22" s="21"/>
      <c r="TOB22" s="20"/>
      <c r="TOD22" s="22"/>
      <c r="TOG22" s="20"/>
      <c r="TOH22" s="21"/>
      <c r="TOI22" s="21"/>
      <c r="TOJ22" s="21"/>
      <c r="TOK22" s="20"/>
      <c r="TOM22" s="22"/>
      <c r="TOP22" s="20"/>
      <c r="TOQ22" s="21"/>
      <c r="TOR22" s="21"/>
      <c r="TOS22" s="21"/>
      <c r="TOT22" s="20"/>
      <c r="TOV22" s="22"/>
      <c r="TOY22" s="20"/>
      <c r="TOZ22" s="21"/>
      <c r="TPA22" s="21"/>
      <c r="TPB22" s="21"/>
      <c r="TPC22" s="20"/>
      <c r="TPE22" s="22"/>
      <c r="TPH22" s="20"/>
      <c r="TPI22" s="21"/>
      <c r="TPJ22" s="21"/>
      <c r="TPK22" s="21"/>
      <c r="TPL22" s="20"/>
      <c r="TPN22" s="22"/>
      <c r="TPQ22" s="20"/>
      <c r="TPR22" s="21"/>
      <c r="TPS22" s="21"/>
      <c r="TPT22" s="21"/>
      <c r="TPU22" s="20"/>
      <c r="TPW22" s="22"/>
      <c r="TPZ22" s="20"/>
      <c r="TQA22" s="21"/>
      <c r="TQB22" s="21"/>
      <c r="TQC22" s="21"/>
      <c r="TQD22" s="20"/>
      <c r="TQF22" s="22"/>
      <c r="TQI22" s="20"/>
      <c r="TQJ22" s="21"/>
      <c r="TQK22" s="21"/>
      <c r="TQL22" s="21"/>
      <c r="TQM22" s="20"/>
      <c r="TQO22" s="22"/>
      <c r="TQR22" s="20"/>
      <c r="TQS22" s="21"/>
      <c r="TQT22" s="21"/>
      <c r="TQU22" s="21"/>
      <c r="TQV22" s="20"/>
      <c r="TQX22" s="22"/>
      <c r="TRA22" s="20"/>
      <c r="TRB22" s="21"/>
      <c r="TRC22" s="21"/>
      <c r="TRD22" s="21"/>
      <c r="TRE22" s="20"/>
      <c r="TRG22" s="22"/>
      <c r="TRJ22" s="20"/>
      <c r="TRK22" s="21"/>
      <c r="TRL22" s="21"/>
      <c r="TRM22" s="21"/>
      <c r="TRN22" s="20"/>
      <c r="TRP22" s="22"/>
      <c r="TRS22" s="20"/>
      <c r="TRT22" s="21"/>
      <c r="TRU22" s="21"/>
      <c r="TRV22" s="21"/>
      <c r="TRW22" s="20"/>
      <c r="TRY22" s="22"/>
      <c r="TSB22" s="20"/>
      <c r="TSC22" s="21"/>
      <c r="TSD22" s="21"/>
      <c r="TSE22" s="21"/>
      <c r="TSF22" s="20"/>
      <c r="TSH22" s="22"/>
      <c r="TSK22" s="20"/>
      <c r="TSL22" s="21"/>
      <c r="TSM22" s="21"/>
      <c r="TSN22" s="21"/>
      <c r="TSO22" s="20"/>
      <c r="TSQ22" s="22"/>
      <c r="TST22" s="20"/>
      <c r="TSU22" s="21"/>
      <c r="TSV22" s="21"/>
      <c r="TSW22" s="21"/>
      <c r="TSX22" s="20"/>
      <c r="TSZ22" s="22"/>
      <c r="TTC22" s="20"/>
      <c r="TTD22" s="21"/>
      <c r="TTE22" s="21"/>
      <c r="TTF22" s="21"/>
      <c r="TTG22" s="20"/>
      <c r="TTI22" s="22"/>
      <c r="TTL22" s="20"/>
      <c r="TTM22" s="21"/>
      <c r="TTN22" s="21"/>
      <c r="TTO22" s="21"/>
      <c r="TTP22" s="20"/>
      <c r="TTR22" s="22"/>
      <c r="TTU22" s="20"/>
      <c r="TTV22" s="21"/>
      <c r="TTW22" s="21"/>
      <c r="TTX22" s="21"/>
      <c r="TTY22" s="20"/>
      <c r="TUA22" s="22"/>
      <c r="TUD22" s="20"/>
      <c r="TUE22" s="21"/>
      <c r="TUF22" s="21"/>
      <c r="TUG22" s="21"/>
      <c r="TUH22" s="20"/>
      <c r="TUJ22" s="22"/>
      <c r="TUM22" s="20"/>
      <c r="TUN22" s="21"/>
      <c r="TUO22" s="21"/>
      <c r="TUP22" s="21"/>
      <c r="TUQ22" s="20"/>
      <c r="TUS22" s="22"/>
      <c r="TUV22" s="20"/>
      <c r="TUW22" s="21"/>
      <c r="TUX22" s="21"/>
      <c r="TUY22" s="21"/>
      <c r="TUZ22" s="20"/>
      <c r="TVB22" s="22"/>
      <c r="TVE22" s="20"/>
      <c r="TVF22" s="21"/>
      <c r="TVG22" s="21"/>
      <c r="TVH22" s="21"/>
      <c r="TVI22" s="20"/>
      <c r="TVK22" s="22"/>
      <c r="TVN22" s="20"/>
      <c r="TVO22" s="21"/>
      <c r="TVP22" s="21"/>
      <c r="TVQ22" s="21"/>
      <c r="TVR22" s="20"/>
      <c r="TVT22" s="22"/>
      <c r="TVW22" s="20"/>
      <c r="TVX22" s="21"/>
      <c r="TVY22" s="21"/>
      <c r="TVZ22" s="21"/>
      <c r="TWA22" s="20"/>
      <c r="TWC22" s="22"/>
      <c r="TWF22" s="20"/>
      <c r="TWG22" s="21"/>
      <c r="TWH22" s="21"/>
      <c r="TWI22" s="21"/>
      <c r="TWJ22" s="20"/>
      <c r="TWL22" s="22"/>
      <c r="TWO22" s="20"/>
      <c r="TWP22" s="21"/>
      <c r="TWQ22" s="21"/>
      <c r="TWR22" s="21"/>
      <c r="TWS22" s="20"/>
      <c r="TWU22" s="22"/>
      <c r="TWX22" s="20"/>
      <c r="TWY22" s="21"/>
      <c r="TWZ22" s="21"/>
      <c r="TXA22" s="21"/>
      <c r="TXB22" s="20"/>
      <c r="TXD22" s="22"/>
      <c r="TXG22" s="20"/>
      <c r="TXH22" s="21"/>
      <c r="TXI22" s="21"/>
      <c r="TXJ22" s="21"/>
      <c r="TXK22" s="20"/>
      <c r="TXM22" s="22"/>
      <c r="TXP22" s="20"/>
      <c r="TXQ22" s="21"/>
      <c r="TXR22" s="21"/>
      <c r="TXS22" s="21"/>
      <c r="TXT22" s="20"/>
      <c r="TXV22" s="22"/>
      <c r="TXY22" s="20"/>
      <c r="TXZ22" s="21"/>
      <c r="TYA22" s="21"/>
      <c r="TYB22" s="21"/>
      <c r="TYC22" s="20"/>
      <c r="TYE22" s="22"/>
      <c r="TYH22" s="20"/>
      <c r="TYI22" s="21"/>
      <c r="TYJ22" s="21"/>
      <c r="TYK22" s="21"/>
      <c r="TYL22" s="20"/>
      <c r="TYN22" s="22"/>
      <c r="TYQ22" s="20"/>
      <c r="TYR22" s="21"/>
      <c r="TYS22" s="21"/>
      <c r="TYT22" s="21"/>
      <c r="TYU22" s="20"/>
      <c r="TYW22" s="22"/>
      <c r="TYZ22" s="20"/>
      <c r="TZA22" s="21"/>
      <c r="TZB22" s="21"/>
      <c r="TZC22" s="21"/>
      <c r="TZD22" s="20"/>
      <c r="TZF22" s="22"/>
      <c r="TZI22" s="20"/>
      <c r="TZJ22" s="21"/>
      <c r="TZK22" s="21"/>
      <c r="TZL22" s="21"/>
      <c r="TZM22" s="20"/>
      <c r="TZO22" s="22"/>
      <c r="TZR22" s="20"/>
      <c r="TZS22" s="21"/>
      <c r="TZT22" s="21"/>
      <c r="TZU22" s="21"/>
      <c r="TZV22" s="20"/>
      <c r="TZX22" s="22"/>
      <c r="UAA22" s="20"/>
      <c r="UAB22" s="21"/>
      <c r="UAC22" s="21"/>
      <c r="UAD22" s="21"/>
      <c r="UAE22" s="20"/>
      <c r="UAG22" s="22"/>
      <c r="UAJ22" s="20"/>
      <c r="UAK22" s="21"/>
      <c r="UAL22" s="21"/>
      <c r="UAM22" s="21"/>
      <c r="UAN22" s="20"/>
      <c r="UAP22" s="22"/>
      <c r="UAS22" s="20"/>
      <c r="UAT22" s="21"/>
      <c r="UAU22" s="21"/>
      <c r="UAV22" s="21"/>
      <c r="UAW22" s="20"/>
      <c r="UAY22" s="22"/>
      <c r="UBB22" s="20"/>
      <c r="UBC22" s="21"/>
      <c r="UBD22" s="21"/>
      <c r="UBE22" s="21"/>
      <c r="UBF22" s="20"/>
      <c r="UBH22" s="22"/>
      <c r="UBK22" s="20"/>
      <c r="UBL22" s="21"/>
      <c r="UBM22" s="21"/>
      <c r="UBN22" s="21"/>
      <c r="UBO22" s="20"/>
      <c r="UBQ22" s="22"/>
      <c r="UBT22" s="20"/>
      <c r="UBU22" s="21"/>
      <c r="UBV22" s="21"/>
      <c r="UBW22" s="21"/>
      <c r="UBX22" s="20"/>
      <c r="UBZ22" s="22"/>
      <c r="UCC22" s="20"/>
      <c r="UCD22" s="21"/>
      <c r="UCE22" s="21"/>
      <c r="UCF22" s="21"/>
      <c r="UCG22" s="20"/>
      <c r="UCI22" s="22"/>
      <c r="UCL22" s="20"/>
      <c r="UCM22" s="21"/>
      <c r="UCN22" s="21"/>
      <c r="UCO22" s="21"/>
      <c r="UCP22" s="20"/>
      <c r="UCR22" s="22"/>
      <c r="UCU22" s="20"/>
      <c r="UCV22" s="21"/>
      <c r="UCW22" s="21"/>
      <c r="UCX22" s="21"/>
      <c r="UCY22" s="20"/>
      <c r="UDA22" s="22"/>
      <c r="UDD22" s="20"/>
      <c r="UDE22" s="21"/>
      <c r="UDF22" s="21"/>
      <c r="UDG22" s="21"/>
      <c r="UDH22" s="20"/>
      <c r="UDJ22" s="22"/>
      <c r="UDM22" s="20"/>
      <c r="UDN22" s="21"/>
      <c r="UDO22" s="21"/>
      <c r="UDP22" s="21"/>
      <c r="UDQ22" s="20"/>
      <c r="UDS22" s="22"/>
      <c r="UDV22" s="20"/>
      <c r="UDW22" s="21"/>
      <c r="UDX22" s="21"/>
      <c r="UDY22" s="21"/>
      <c r="UDZ22" s="20"/>
      <c r="UEB22" s="22"/>
      <c r="UEE22" s="20"/>
      <c r="UEF22" s="21"/>
      <c r="UEG22" s="21"/>
      <c r="UEH22" s="21"/>
      <c r="UEI22" s="20"/>
      <c r="UEK22" s="22"/>
      <c r="UEN22" s="20"/>
      <c r="UEO22" s="21"/>
      <c r="UEP22" s="21"/>
      <c r="UEQ22" s="21"/>
      <c r="UER22" s="20"/>
      <c r="UET22" s="22"/>
      <c r="UEW22" s="20"/>
      <c r="UEX22" s="21"/>
      <c r="UEY22" s="21"/>
      <c r="UEZ22" s="21"/>
      <c r="UFA22" s="20"/>
      <c r="UFC22" s="22"/>
      <c r="UFF22" s="20"/>
      <c r="UFG22" s="21"/>
      <c r="UFH22" s="21"/>
      <c r="UFI22" s="21"/>
      <c r="UFJ22" s="20"/>
      <c r="UFL22" s="22"/>
      <c r="UFO22" s="20"/>
      <c r="UFP22" s="21"/>
      <c r="UFQ22" s="21"/>
      <c r="UFR22" s="21"/>
      <c r="UFS22" s="20"/>
      <c r="UFU22" s="22"/>
      <c r="UFX22" s="20"/>
      <c r="UFY22" s="21"/>
      <c r="UFZ22" s="21"/>
      <c r="UGA22" s="21"/>
      <c r="UGB22" s="20"/>
      <c r="UGD22" s="22"/>
      <c r="UGG22" s="20"/>
      <c r="UGH22" s="21"/>
      <c r="UGI22" s="21"/>
      <c r="UGJ22" s="21"/>
      <c r="UGK22" s="20"/>
      <c r="UGM22" s="22"/>
      <c r="UGP22" s="20"/>
      <c r="UGQ22" s="21"/>
      <c r="UGR22" s="21"/>
      <c r="UGS22" s="21"/>
      <c r="UGT22" s="20"/>
      <c r="UGV22" s="22"/>
      <c r="UGY22" s="20"/>
      <c r="UGZ22" s="21"/>
      <c r="UHA22" s="21"/>
      <c r="UHB22" s="21"/>
      <c r="UHC22" s="20"/>
      <c r="UHE22" s="22"/>
      <c r="UHH22" s="20"/>
      <c r="UHI22" s="21"/>
      <c r="UHJ22" s="21"/>
      <c r="UHK22" s="21"/>
      <c r="UHL22" s="20"/>
      <c r="UHN22" s="22"/>
      <c r="UHQ22" s="20"/>
      <c r="UHR22" s="21"/>
      <c r="UHS22" s="21"/>
      <c r="UHT22" s="21"/>
      <c r="UHU22" s="20"/>
      <c r="UHW22" s="22"/>
      <c r="UHZ22" s="20"/>
      <c r="UIA22" s="21"/>
      <c r="UIB22" s="21"/>
      <c r="UIC22" s="21"/>
      <c r="UID22" s="20"/>
      <c r="UIF22" s="22"/>
      <c r="UII22" s="20"/>
      <c r="UIJ22" s="21"/>
      <c r="UIK22" s="21"/>
      <c r="UIL22" s="21"/>
      <c r="UIM22" s="20"/>
      <c r="UIO22" s="22"/>
      <c r="UIR22" s="20"/>
      <c r="UIS22" s="21"/>
      <c r="UIT22" s="21"/>
      <c r="UIU22" s="21"/>
      <c r="UIV22" s="20"/>
      <c r="UIX22" s="22"/>
      <c r="UJA22" s="20"/>
      <c r="UJB22" s="21"/>
      <c r="UJC22" s="21"/>
      <c r="UJD22" s="21"/>
      <c r="UJE22" s="20"/>
      <c r="UJG22" s="22"/>
      <c r="UJJ22" s="20"/>
      <c r="UJK22" s="21"/>
      <c r="UJL22" s="21"/>
      <c r="UJM22" s="21"/>
      <c r="UJN22" s="20"/>
      <c r="UJP22" s="22"/>
      <c r="UJS22" s="20"/>
      <c r="UJT22" s="21"/>
      <c r="UJU22" s="21"/>
      <c r="UJV22" s="21"/>
      <c r="UJW22" s="20"/>
      <c r="UJY22" s="22"/>
      <c r="UKB22" s="20"/>
      <c r="UKC22" s="21"/>
      <c r="UKD22" s="21"/>
      <c r="UKE22" s="21"/>
      <c r="UKF22" s="20"/>
      <c r="UKH22" s="22"/>
      <c r="UKK22" s="20"/>
      <c r="UKL22" s="21"/>
      <c r="UKM22" s="21"/>
      <c r="UKN22" s="21"/>
      <c r="UKO22" s="20"/>
      <c r="UKQ22" s="22"/>
      <c r="UKT22" s="20"/>
      <c r="UKU22" s="21"/>
      <c r="UKV22" s="21"/>
      <c r="UKW22" s="21"/>
      <c r="UKX22" s="20"/>
      <c r="UKZ22" s="22"/>
      <c r="ULC22" s="20"/>
      <c r="ULD22" s="21"/>
      <c r="ULE22" s="21"/>
      <c r="ULF22" s="21"/>
      <c r="ULG22" s="20"/>
      <c r="ULI22" s="22"/>
      <c r="ULL22" s="20"/>
      <c r="ULM22" s="21"/>
      <c r="ULN22" s="21"/>
      <c r="ULO22" s="21"/>
      <c r="ULP22" s="20"/>
      <c r="ULR22" s="22"/>
      <c r="ULU22" s="20"/>
      <c r="ULV22" s="21"/>
      <c r="ULW22" s="21"/>
      <c r="ULX22" s="21"/>
      <c r="ULY22" s="20"/>
      <c r="UMA22" s="22"/>
      <c r="UMD22" s="20"/>
      <c r="UME22" s="21"/>
      <c r="UMF22" s="21"/>
      <c r="UMG22" s="21"/>
      <c r="UMH22" s="20"/>
      <c r="UMJ22" s="22"/>
      <c r="UMM22" s="20"/>
      <c r="UMN22" s="21"/>
      <c r="UMO22" s="21"/>
      <c r="UMP22" s="21"/>
      <c r="UMQ22" s="20"/>
      <c r="UMS22" s="22"/>
      <c r="UMV22" s="20"/>
      <c r="UMW22" s="21"/>
      <c r="UMX22" s="21"/>
      <c r="UMY22" s="21"/>
      <c r="UMZ22" s="20"/>
      <c r="UNB22" s="22"/>
      <c r="UNE22" s="20"/>
      <c r="UNF22" s="21"/>
      <c r="UNG22" s="21"/>
      <c r="UNH22" s="21"/>
      <c r="UNI22" s="20"/>
      <c r="UNK22" s="22"/>
      <c r="UNN22" s="20"/>
      <c r="UNO22" s="21"/>
      <c r="UNP22" s="21"/>
      <c r="UNQ22" s="21"/>
      <c r="UNR22" s="20"/>
      <c r="UNT22" s="22"/>
      <c r="UNW22" s="20"/>
      <c r="UNX22" s="21"/>
      <c r="UNY22" s="21"/>
      <c r="UNZ22" s="21"/>
      <c r="UOA22" s="20"/>
      <c r="UOC22" s="22"/>
      <c r="UOF22" s="20"/>
      <c r="UOG22" s="21"/>
      <c r="UOH22" s="21"/>
      <c r="UOI22" s="21"/>
      <c r="UOJ22" s="20"/>
      <c r="UOL22" s="22"/>
      <c r="UOO22" s="20"/>
      <c r="UOP22" s="21"/>
      <c r="UOQ22" s="21"/>
      <c r="UOR22" s="21"/>
      <c r="UOS22" s="20"/>
      <c r="UOU22" s="22"/>
      <c r="UOX22" s="20"/>
      <c r="UOY22" s="21"/>
      <c r="UOZ22" s="21"/>
      <c r="UPA22" s="21"/>
      <c r="UPB22" s="20"/>
      <c r="UPD22" s="22"/>
      <c r="UPG22" s="20"/>
      <c r="UPH22" s="21"/>
      <c r="UPI22" s="21"/>
      <c r="UPJ22" s="21"/>
      <c r="UPK22" s="20"/>
      <c r="UPM22" s="22"/>
      <c r="UPP22" s="20"/>
      <c r="UPQ22" s="21"/>
      <c r="UPR22" s="21"/>
      <c r="UPS22" s="21"/>
      <c r="UPT22" s="20"/>
      <c r="UPV22" s="22"/>
      <c r="UPY22" s="20"/>
      <c r="UPZ22" s="21"/>
      <c r="UQA22" s="21"/>
      <c r="UQB22" s="21"/>
      <c r="UQC22" s="20"/>
      <c r="UQE22" s="22"/>
      <c r="UQH22" s="20"/>
      <c r="UQI22" s="21"/>
      <c r="UQJ22" s="21"/>
      <c r="UQK22" s="21"/>
      <c r="UQL22" s="20"/>
      <c r="UQN22" s="22"/>
      <c r="UQQ22" s="20"/>
      <c r="UQR22" s="21"/>
      <c r="UQS22" s="21"/>
      <c r="UQT22" s="21"/>
      <c r="UQU22" s="20"/>
      <c r="UQW22" s="22"/>
      <c r="UQZ22" s="20"/>
      <c r="URA22" s="21"/>
      <c r="URB22" s="21"/>
      <c r="URC22" s="21"/>
      <c r="URD22" s="20"/>
      <c r="URF22" s="22"/>
      <c r="URI22" s="20"/>
      <c r="URJ22" s="21"/>
      <c r="URK22" s="21"/>
      <c r="URL22" s="21"/>
      <c r="URM22" s="20"/>
      <c r="URO22" s="22"/>
      <c r="URR22" s="20"/>
      <c r="URS22" s="21"/>
      <c r="URT22" s="21"/>
      <c r="URU22" s="21"/>
      <c r="URV22" s="20"/>
      <c r="URX22" s="22"/>
      <c r="USA22" s="20"/>
      <c r="USB22" s="21"/>
      <c r="USC22" s="21"/>
      <c r="USD22" s="21"/>
      <c r="USE22" s="20"/>
      <c r="USG22" s="22"/>
      <c r="USJ22" s="20"/>
      <c r="USK22" s="21"/>
      <c r="USL22" s="21"/>
      <c r="USM22" s="21"/>
      <c r="USN22" s="20"/>
      <c r="USP22" s="22"/>
      <c r="USS22" s="20"/>
      <c r="UST22" s="21"/>
      <c r="USU22" s="21"/>
      <c r="USV22" s="21"/>
      <c r="USW22" s="20"/>
      <c r="USY22" s="22"/>
      <c r="UTB22" s="20"/>
      <c r="UTC22" s="21"/>
      <c r="UTD22" s="21"/>
      <c r="UTE22" s="21"/>
      <c r="UTF22" s="20"/>
      <c r="UTH22" s="22"/>
      <c r="UTK22" s="20"/>
      <c r="UTL22" s="21"/>
      <c r="UTM22" s="21"/>
      <c r="UTN22" s="21"/>
      <c r="UTO22" s="20"/>
      <c r="UTQ22" s="22"/>
      <c r="UTT22" s="20"/>
      <c r="UTU22" s="21"/>
      <c r="UTV22" s="21"/>
      <c r="UTW22" s="21"/>
      <c r="UTX22" s="20"/>
      <c r="UTZ22" s="22"/>
      <c r="UUC22" s="20"/>
      <c r="UUD22" s="21"/>
      <c r="UUE22" s="21"/>
      <c r="UUF22" s="21"/>
      <c r="UUG22" s="20"/>
      <c r="UUI22" s="22"/>
      <c r="UUL22" s="20"/>
      <c r="UUM22" s="21"/>
      <c r="UUN22" s="21"/>
      <c r="UUO22" s="21"/>
      <c r="UUP22" s="20"/>
      <c r="UUR22" s="22"/>
      <c r="UUU22" s="20"/>
      <c r="UUV22" s="21"/>
      <c r="UUW22" s="21"/>
      <c r="UUX22" s="21"/>
      <c r="UUY22" s="20"/>
      <c r="UVA22" s="22"/>
      <c r="UVD22" s="20"/>
      <c r="UVE22" s="21"/>
      <c r="UVF22" s="21"/>
      <c r="UVG22" s="21"/>
      <c r="UVH22" s="20"/>
      <c r="UVJ22" s="22"/>
      <c r="UVM22" s="20"/>
      <c r="UVN22" s="21"/>
      <c r="UVO22" s="21"/>
      <c r="UVP22" s="21"/>
      <c r="UVQ22" s="20"/>
      <c r="UVS22" s="22"/>
      <c r="UVV22" s="20"/>
      <c r="UVW22" s="21"/>
      <c r="UVX22" s="21"/>
      <c r="UVY22" s="21"/>
      <c r="UVZ22" s="20"/>
      <c r="UWB22" s="22"/>
      <c r="UWE22" s="20"/>
      <c r="UWF22" s="21"/>
      <c r="UWG22" s="21"/>
      <c r="UWH22" s="21"/>
      <c r="UWI22" s="20"/>
      <c r="UWK22" s="22"/>
      <c r="UWN22" s="20"/>
      <c r="UWO22" s="21"/>
      <c r="UWP22" s="21"/>
      <c r="UWQ22" s="21"/>
      <c r="UWR22" s="20"/>
      <c r="UWT22" s="22"/>
      <c r="UWW22" s="20"/>
      <c r="UWX22" s="21"/>
      <c r="UWY22" s="21"/>
      <c r="UWZ22" s="21"/>
      <c r="UXA22" s="20"/>
      <c r="UXC22" s="22"/>
      <c r="UXF22" s="20"/>
      <c r="UXG22" s="21"/>
      <c r="UXH22" s="21"/>
      <c r="UXI22" s="21"/>
      <c r="UXJ22" s="20"/>
      <c r="UXL22" s="22"/>
      <c r="UXO22" s="20"/>
      <c r="UXP22" s="21"/>
      <c r="UXQ22" s="21"/>
      <c r="UXR22" s="21"/>
      <c r="UXS22" s="20"/>
      <c r="UXU22" s="22"/>
      <c r="UXX22" s="20"/>
      <c r="UXY22" s="21"/>
      <c r="UXZ22" s="21"/>
      <c r="UYA22" s="21"/>
      <c r="UYB22" s="20"/>
      <c r="UYD22" s="22"/>
      <c r="UYG22" s="20"/>
      <c r="UYH22" s="21"/>
      <c r="UYI22" s="21"/>
      <c r="UYJ22" s="21"/>
      <c r="UYK22" s="20"/>
      <c r="UYM22" s="22"/>
      <c r="UYP22" s="20"/>
      <c r="UYQ22" s="21"/>
      <c r="UYR22" s="21"/>
      <c r="UYS22" s="21"/>
      <c r="UYT22" s="20"/>
      <c r="UYV22" s="22"/>
      <c r="UYY22" s="20"/>
      <c r="UYZ22" s="21"/>
      <c r="UZA22" s="21"/>
      <c r="UZB22" s="21"/>
      <c r="UZC22" s="20"/>
      <c r="UZE22" s="22"/>
      <c r="UZH22" s="20"/>
      <c r="UZI22" s="21"/>
      <c r="UZJ22" s="21"/>
      <c r="UZK22" s="21"/>
      <c r="UZL22" s="20"/>
      <c r="UZN22" s="22"/>
      <c r="UZQ22" s="20"/>
      <c r="UZR22" s="21"/>
      <c r="UZS22" s="21"/>
      <c r="UZT22" s="21"/>
      <c r="UZU22" s="20"/>
      <c r="UZW22" s="22"/>
      <c r="UZZ22" s="20"/>
      <c r="VAA22" s="21"/>
      <c r="VAB22" s="21"/>
      <c r="VAC22" s="21"/>
      <c r="VAD22" s="20"/>
      <c r="VAF22" s="22"/>
      <c r="VAI22" s="20"/>
      <c r="VAJ22" s="21"/>
      <c r="VAK22" s="21"/>
      <c r="VAL22" s="21"/>
      <c r="VAM22" s="20"/>
      <c r="VAO22" s="22"/>
      <c r="VAR22" s="20"/>
      <c r="VAS22" s="21"/>
      <c r="VAT22" s="21"/>
      <c r="VAU22" s="21"/>
      <c r="VAV22" s="20"/>
      <c r="VAX22" s="22"/>
      <c r="VBA22" s="20"/>
      <c r="VBB22" s="21"/>
      <c r="VBC22" s="21"/>
      <c r="VBD22" s="21"/>
      <c r="VBE22" s="20"/>
      <c r="VBG22" s="22"/>
      <c r="VBJ22" s="20"/>
      <c r="VBK22" s="21"/>
      <c r="VBL22" s="21"/>
      <c r="VBM22" s="21"/>
      <c r="VBN22" s="20"/>
      <c r="VBP22" s="22"/>
      <c r="VBS22" s="20"/>
      <c r="VBT22" s="21"/>
      <c r="VBU22" s="21"/>
      <c r="VBV22" s="21"/>
      <c r="VBW22" s="20"/>
      <c r="VBY22" s="22"/>
      <c r="VCB22" s="20"/>
      <c r="VCC22" s="21"/>
      <c r="VCD22" s="21"/>
      <c r="VCE22" s="21"/>
      <c r="VCF22" s="20"/>
      <c r="VCH22" s="22"/>
      <c r="VCK22" s="20"/>
      <c r="VCL22" s="21"/>
      <c r="VCM22" s="21"/>
      <c r="VCN22" s="21"/>
      <c r="VCO22" s="20"/>
      <c r="VCQ22" s="22"/>
      <c r="VCT22" s="20"/>
      <c r="VCU22" s="21"/>
      <c r="VCV22" s="21"/>
      <c r="VCW22" s="21"/>
      <c r="VCX22" s="20"/>
      <c r="VCZ22" s="22"/>
      <c r="VDC22" s="20"/>
      <c r="VDD22" s="21"/>
      <c r="VDE22" s="21"/>
      <c r="VDF22" s="21"/>
      <c r="VDG22" s="20"/>
      <c r="VDI22" s="22"/>
      <c r="VDL22" s="20"/>
      <c r="VDM22" s="21"/>
      <c r="VDN22" s="21"/>
      <c r="VDO22" s="21"/>
      <c r="VDP22" s="20"/>
      <c r="VDR22" s="22"/>
      <c r="VDU22" s="20"/>
      <c r="VDV22" s="21"/>
      <c r="VDW22" s="21"/>
      <c r="VDX22" s="21"/>
      <c r="VDY22" s="20"/>
      <c r="VEA22" s="22"/>
      <c r="VED22" s="20"/>
      <c r="VEE22" s="21"/>
      <c r="VEF22" s="21"/>
      <c r="VEG22" s="21"/>
      <c r="VEH22" s="20"/>
      <c r="VEJ22" s="22"/>
      <c r="VEM22" s="20"/>
      <c r="VEN22" s="21"/>
      <c r="VEO22" s="21"/>
      <c r="VEP22" s="21"/>
      <c r="VEQ22" s="20"/>
      <c r="VES22" s="22"/>
      <c r="VEV22" s="20"/>
      <c r="VEW22" s="21"/>
      <c r="VEX22" s="21"/>
      <c r="VEY22" s="21"/>
      <c r="VEZ22" s="20"/>
      <c r="VFB22" s="22"/>
      <c r="VFE22" s="20"/>
      <c r="VFF22" s="21"/>
      <c r="VFG22" s="21"/>
      <c r="VFH22" s="21"/>
      <c r="VFI22" s="20"/>
      <c r="VFK22" s="22"/>
      <c r="VFN22" s="20"/>
      <c r="VFO22" s="21"/>
      <c r="VFP22" s="21"/>
      <c r="VFQ22" s="21"/>
      <c r="VFR22" s="20"/>
      <c r="VFT22" s="22"/>
      <c r="VFW22" s="20"/>
      <c r="VFX22" s="21"/>
      <c r="VFY22" s="21"/>
      <c r="VFZ22" s="21"/>
      <c r="VGA22" s="20"/>
      <c r="VGC22" s="22"/>
      <c r="VGF22" s="20"/>
      <c r="VGG22" s="21"/>
      <c r="VGH22" s="21"/>
      <c r="VGI22" s="21"/>
      <c r="VGJ22" s="20"/>
      <c r="VGL22" s="22"/>
      <c r="VGO22" s="20"/>
      <c r="VGP22" s="21"/>
      <c r="VGQ22" s="21"/>
      <c r="VGR22" s="21"/>
      <c r="VGS22" s="20"/>
      <c r="VGU22" s="22"/>
      <c r="VGX22" s="20"/>
      <c r="VGY22" s="21"/>
      <c r="VGZ22" s="21"/>
      <c r="VHA22" s="21"/>
      <c r="VHB22" s="20"/>
      <c r="VHD22" s="22"/>
      <c r="VHG22" s="20"/>
      <c r="VHH22" s="21"/>
      <c r="VHI22" s="21"/>
      <c r="VHJ22" s="21"/>
      <c r="VHK22" s="20"/>
      <c r="VHM22" s="22"/>
      <c r="VHP22" s="20"/>
      <c r="VHQ22" s="21"/>
      <c r="VHR22" s="21"/>
      <c r="VHS22" s="21"/>
      <c r="VHT22" s="20"/>
      <c r="VHV22" s="22"/>
      <c r="VHY22" s="20"/>
      <c r="VHZ22" s="21"/>
      <c r="VIA22" s="21"/>
      <c r="VIB22" s="21"/>
      <c r="VIC22" s="20"/>
      <c r="VIE22" s="22"/>
      <c r="VIH22" s="20"/>
      <c r="VII22" s="21"/>
      <c r="VIJ22" s="21"/>
      <c r="VIK22" s="21"/>
      <c r="VIL22" s="20"/>
      <c r="VIN22" s="22"/>
      <c r="VIQ22" s="20"/>
      <c r="VIR22" s="21"/>
      <c r="VIS22" s="21"/>
      <c r="VIT22" s="21"/>
      <c r="VIU22" s="20"/>
      <c r="VIW22" s="22"/>
      <c r="VIZ22" s="20"/>
      <c r="VJA22" s="21"/>
      <c r="VJB22" s="21"/>
      <c r="VJC22" s="21"/>
      <c r="VJD22" s="20"/>
      <c r="VJF22" s="22"/>
      <c r="VJI22" s="20"/>
      <c r="VJJ22" s="21"/>
      <c r="VJK22" s="21"/>
      <c r="VJL22" s="21"/>
      <c r="VJM22" s="20"/>
      <c r="VJO22" s="22"/>
      <c r="VJR22" s="20"/>
      <c r="VJS22" s="21"/>
      <c r="VJT22" s="21"/>
      <c r="VJU22" s="21"/>
      <c r="VJV22" s="20"/>
      <c r="VJX22" s="22"/>
      <c r="VKA22" s="20"/>
      <c r="VKB22" s="21"/>
      <c r="VKC22" s="21"/>
      <c r="VKD22" s="21"/>
      <c r="VKE22" s="20"/>
      <c r="VKG22" s="22"/>
      <c r="VKJ22" s="20"/>
      <c r="VKK22" s="21"/>
      <c r="VKL22" s="21"/>
      <c r="VKM22" s="21"/>
      <c r="VKN22" s="20"/>
      <c r="VKP22" s="22"/>
      <c r="VKS22" s="20"/>
      <c r="VKT22" s="21"/>
      <c r="VKU22" s="21"/>
      <c r="VKV22" s="21"/>
      <c r="VKW22" s="20"/>
      <c r="VKY22" s="22"/>
      <c r="VLB22" s="20"/>
      <c r="VLC22" s="21"/>
      <c r="VLD22" s="21"/>
      <c r="VLE22" s="21"/>
      <c r="VLF22" s="20"/>
      <c r="VLH22" s="22"/>
      <c r="VLK22" s="20"/>
      <c r="VLL22" s="21"/>
      <c r="VLM22" s="21"/>
      <c r="VLN22" s="21"/>
      <c r="VLO22" s="20"/>
      <c r="VLQ22" s="22"/>
      <c r="VLT22" s="20"/>
      <c r="VLU22" s="21"/>
      <c r="VLV22" s="21"/>
      <c r="VLW22" s="21"/>
      <c r="VLX22" s="20"/>
      <c r="VLZ22" s="22"/>
      <c r="VMC22" s="20"/>
      <c r="VMD22" s="21"/>
      <c r="VME22" s="21"/>
      <c r="VMF22" s="21"/>
      <c r="VMG22" s="20"/>
      <c r="VMI22" s="22"/>
      <c r="VML22" s="20"/>
      <c r="VMM22" s="21"/>
      <c r="VMN22" s="21"/>
      <c r="VMO22" s="21"/>
      <c r="VMP22" s="20"/>
      <c r="VMR22" s="22"/>
      <c r="VMU22" s="20"/>
      <c r="VMV22" s="21"/>
      <c r="VMW22" s="21"/>
      <c r="VMX22" s="21"/>
      <c r="VMY22" s="20"/>
      <c r="VNA22" s="22"/>
      <c r="VND22" s="20"/>
      <c r="VNE22" s="21"/>
      <c r="VNF22" s="21"/>
      <c r="VNG22" s="21"/>
      <c r="VNH22" s="20"/>
      <c r="VNJ22" s="22"/>
      <c r="VNM22" s="20"/>
      <c r="VNN22" s="21"/>
      <c r="VNO22" s="21"/>
      <c r="VNP22" s="21"/>
      <c r="VNQ22" s="20"/>
      <c r="VNS22" s="22"/>
      <c r="VNV22" s="20"/>
      <c r="VNW22" s="21"/>
      <c r="VNX22" s="21"/>
      <c r="VNY22" s="21"/>
      <c r="VNZ22" s="20"/>
      <c r="VOB22" s="22"/>
      <c r="VOE22" s="20"/>
      <c r="VOF22" s="21"/>
      <c r="VOG22" s="21"/>
      <c r="VOH22" s="21"/>
      <c r="VOI22" s="20"/>
      <c r="VOK22" s="22"/>
      <c r="VON22" s="20"/>
      <c r="VOO22" s="21"/>
      <c r="VOP22" s="21"/>
      <c r="VOQ22" s="21"/>
      <c r="VOR22" s="20"/>
      <c r="VOT22" s="22"/>
      <c r="VOW22" s="20"/>
      <c r="VOX22" s="21"/>
      <c r="VOY22" s="21"/>
      <c r="VOZ22" s="21"/>
      <c r="VPA22" s="20"/>
      <c r="VPC22" s="22"/>
      <c r="VPF22" s="20"/>
      <c r="VPG22" s="21"/>
      <c r="VPH22" s="21"/>
      <c r="VPI22" s="21"/>
      <c r="VPJ22" s="20"/>
      <c r="VPL22" s="22"/>
      <c r="VPO22" s="20"/>
      <c r="VPP22" s="21"/>
      <c r="VPQ22" s="21"/>
      <c r="VPR22" s="21"/>
      <c r="VPS22" s="20"/>
      <c r="VPU22" s="22"/>
      <c r="VPX22" s="20"/>
      <c r="VPY22" s="21"/>
      <c r="VPZ22" s="21"/>
      <c r="VQA22" s="21"/>
      <c r="VQB22" s="20"/>
      <c r="VQD22" s="22"/>
      <c r="VQG22" s="20"/>
      <c r="VQH22" s="21"/>
      <c r="VQI22" s="21"/>
      <c r="VQJ22" s="21"/>
      <c r="VQK22" s="20"/>
      <c r="VQM22" s="22"/>
      <c r="VQP22" s="20"/>
      <c r="VQQ22" s="21"/>
      <c r="VQR22" s="21"/>
      <c r="VQS22" s="21"/>
      <c r="VQT22" s="20"/>
      <c r="VQV22" s="22"/>
      <c r="VQY22" s="20"/>
      <c r="VQZ22" s="21"/>
      <c r="VRA22" s="21"/>
      <c r="VRB22" s="21"/>
      <c r="VRC22" s="20"/>
      <c r="VRE22" s="22"/>
      <c r="VRH22" s="20"/>
      <c r="VRI22" s="21"/>
      <c r="VRJ22" s="21"/>
      <c r="VRK22" s="21"/>
      <c r="VRL22" s="20"/>
      <c r="VRN22" s="22"/>
      <c r="VRQ22" s="20"/>
      <c r="VRR22" s="21"/>
      <c r="VRS22" s="21"/>
      <c r="VRT22" s="21"/>
      <c r="VRU22" s="20"/>
      <c r="VRW22" s="22"/>
      <c r="VRZ22" s="20"/>
      <c r="VSA22" s="21"/>
      <c r="VSB22" s="21"/>
      <c r="VSC22" s="21"/>
      <c r="VSD22" s="20"/>
      <c r="VSF22" s="22"/>
      <c r="VSI22" s="20"/>
      <c r="VSJ22" s="21"/>
      <c r="VSK22" s="21"/>
      <c r="VSL22" s="21"/>
      <c r="VSM22" s="20"/>
      <c r="VSO22" s="22"/>
      <c r="VSR22" s="20"/>
      <c r="VSS22" s="21"/>
      <c r="VST22" s="21"/>
      <c r="VSU22" s="21"/>
      <c r="VSV22" s="20"/>
      <c r="VSX22" s="22"/>
      <c r="VTA22" s="20"/>
      <c r="VTB22" s="21"/>
      <c r="VTC22" s="21"/>
      <c r="VTD22" s="21"/>
      <c r="VTE22" s="20"/>
      <c r="VTG22" s="22"/>
      <c r="VTJ22" s="20"/>
      <c r="VTK22" s="21"/>
      <c r="VTL22" s="21"/>
      <c r="VTM22" s="21"/>
      <c r="VTN22" s="20"/>
      <c r="VTP22" s="22"/>
      <c r="VTS22" s="20"/>
      <c r="VTT22" s="21"/>
      <c r="VTU22" s="21"/>
      <c r="VTV22" s="21"/>
      <c r="VTW22" s="20"/>
      <c r="VTY22" s="22"/>
      <c r="VUB22" s="20"/>
      <c r="VUC22" s="21"/>
      <c r="VUD22" s="21"/>
      <c r="VUE22" s="21"/>
      <c r="VUF22" s="20"/>
      <c r="VUH22" s="22"/>
      <c r="VUK22" s="20"/>
      <c r="VUL22" s="21"/>
      <c r="VUM22" s="21"/>
      <c r="VUN22" s="21"/>
      <c r="VUO22" s="20"/>
      <c r="VUQ22" s="22"/>
      <c r="VUT22" s="20"/>
      <c r="VUU22" s="21"/>
      <c r="VUV22" s="21"/>
      <c r="VUW22" s="21"/>
      <c r="VUX22" s="20"/>
      <c r="VUZ22" s="22"/>
      <c r="VVC22" s="20"/>
      <c r="VVD22" s="21"/>
      <c r="VVE22" s="21"/>
      <c r="VVF22" s="21"/>
      <c r="VVG22" s="20"/>
      <c r="VVI22" s="22"/>
      <c r="VVL22" s="20"/>
      <c r="VVM22" s="21"/>
      <c r="VVN22" s="21"/>
      <c r="VVO22" s="21"/>
      <c r="VVP22" s="20"/>
      <c r="VVR22" s="22"/>
      <c r="VVU22" s="20"/>
      <c r="VVV22" s="21"/>
      <c r="VVW22" s="21"/>
      <c r="VVX22" s="21"/>
      <c r="VVY22" s="20"/>
      <c r="VWA22" s="22"/>
      <c r="VWD22" s="20"/>
      <c r="VWE22" s="21"/>
      <c r="VWF22" s="21"/>
      <c r="VWG22" s="21"/>
      <c r="VWH22" s="20"/>
      <c r="VWJ22" s="22"/>
      <c r="VWM22" s="20"/>
      <c r="VWN22" s="21"/>
      <c r="VWO22" s="21"/>
      <c r="VWP22" s="21"/>
      <c r="VWQ22" s="20"/>
      <c r="VWS22" s="22"/>
      <c r="VWV22" s="20"/>
      <c r="VWW22" s="21"/>
      <c r="VWX22" s="21"/>
      <c r="VWY22" s="21"/>
      <c r="VWZ22" s="20"/>
      <c r="VXB22" s="22"/>
      <c r="VXE22" s="20"/>
      <c r="VXF22" s="21"/>
      <c r="VXG22" s="21"/>
      <c r="VXH22" s="21"/>
      <c r="VXI22" s="20"/>
      <c r="VXK22" s="22"/>
      <c r="VXN22" s="20"/>
      <c r="VXO22" s="21"/>
      <c r="VXP22" s="21"/>
      <c r="VXQ22" s="21"/>
      <c r="VXR22" s="20"/>
      <c r="VXT22" s="22"/>
      <c r="VXW22" s="20"/>
      <c r="VXX22" s="21"/>
      <c r="VXY22" s="21"/>
      <c r="VXZ22" s="21"/>
      <c r="VYA22" s="20"/>
      <c r="VYC22" s="22"/>
      <c r="VYF22" s="20"/>
      <c r="VYG22" s="21"/>
      <c r="VYH22" s="21"/>
      <c r="VYI22" s="21"/>
      <c r="VYJ22" s="20"/>
      <c r="VYL22" s="22"/>
      <c r="VYO22" s="20"/>
      <c r="VYP22" s="21"/>
      <c r="VYQ22" s="21"/>
      <c r="VYR22" s="21"/>
      <c r="VYS22" s="20"/>
      <c r="VYU22" s="22"/>
      <c r="VYX22" s="20"/>
      <c r="VYY22" s="21"/>
      <c r="VYZ22" s="21"/>
      <c r="VZA22" s="21"/>
      <c r="VZB22" s="20"/>
      <c r="VZD22" s="22"/>
      <c r="VZG22" s="20"/>
      <c r="VZH22" s="21"/>
      <c r="VZI22" s="21"/>
      <c r="VZJ22" s="21"/>
      <c r="VZK22" s="20"/>
      <c r="VZM22" s="22"/>
      <c r="VZP22" s="20"/>
      <c r="VZQ22" s="21"/>
      <c r="VZR22" s="21"/>
      <c r="VZS22" s="21"/>
      <c r="VZT22" s="20"/>
      <c r="VZV22" s="22"/>
      <c r="VZY22" s="20"/>
      <c r="VZZ22" s="21"/>
      <c r="WAA22" s="21"/>
      <c r="WAB22" s="21"/>
      <c r="WAC22" s="20"/>
      <c r="WAE22" s="22"/>
      <c r="WAH22" s="20"/>
      <c r="WAI22" s="21"/>
      <c r="WAJ22" s="21"/>
      <c r="WAK22" s="21"/>
      <c r="WAL22" s="20"/>
      <c r="WAN22" s="22"/>
      <c r="WAQ22" s="20"/>
      <c r="WAR22" s="21"/>
      <c r="WAS22" s="21"/>
      <c r="WAT22" s="21"/>
      <c r="WAU22" s="20"/>
      <c r="WAW22" s="22"/>
      <c r="WAZ22" s="20"/>
      <c r="WBA22" s="21"/>
      <c r="WBB22" s="21"/>
      <c r="WBC22" s="21"/>
      <c r="WBD22" s="20"/>
      <c r="WBF22" s="22"/>
      <c r="WBI22" s="20"/>
      <c r="WBJ22" s="21"/>
      <c r="WBK22" s="21"/>
      <c r="WBL22" s="21"/>
      <c r="WBM22" s="20"/>
      <c r="WBO22" s="22"/>
      <c r="WBR22" s="20"/>
      <c r="WBS22" s="21"/>
      <c r="WBT22" s="21"/>
      <c r="WBU22" s="21"/>
      <c r="WBV22" s="20"/>
      <c r="WBX22" s="22"/>
      <c r="WCA22" s="20"/>
      <c r="WCB22" s="21"/>
      <c r="WCC22" s="21"/>
      <c r="WCD22" s="21"/>
      <c r="WCE22" s="20"/>
      <c r="WCG22" s="22"/>
      <c r="WCJ22" s="20"/>
      <c r="WCK22" s="21"/>
      <c r="WCL22" s="21"/>
      <c r="WCM22" s="21"/>
      <c r="WCN22" s="20"/>
      <c r="WCP22" s="22"/>
      <c r="WCS22" s="20"/>
      <c r="WCT22" s="21"/>
      <c r="WCU22" s="21"/>
      <c r="WCV22" s="21"/>
      <c r="WCW22" s="20"/>
      <c r="WCY22" s="22"/>
      <c r="WDB22" s="20"/>
      <c r="WDC22" s="21"/>
      <c r="WDD22" s="21"/>
      <c r="WDE22" s="21"/>
      <c r="WDF22" s="20"/>
      <c r="WDH22" s="22"/>
      <c r="WDK22" s="20"/>
      <c r="WDL22" s="21"/>
      <c r="WDM22" s="21"/>
      <c r="WDN22" s="21"/>
      <c r="WDO22" s="20"/>
      <c r="WDQ22" s="22"/>
      <c r="WDT22" s="20"/>
      <c r="WDU22" s="21"/>
      <c r="WDV22" s="21"/>
      <c r="WDW22" s="21"/>
      <c r="WDX22" s="20"/>
      <c r="WDZ22" s="22"/>
      <c r="WEC22" s="20"/>
      <c r="WED22" s="21"/>
      <c r="WEE22" s="21"/>
      <c r="WEF22" s="21"/>
      <c r="WEG22" s="20"/>
      <c r="WEI22" s="22"/>
      <c r="WEL22" s="20"/>
      <c r="WEM22" s="21"/>
      <c r="WEN22" s="21"/>
      <c r="WEO22" s="21"/>
      <c r="WEP22" s="20"/>
      <c r="WER22" s="22"/>
      <c r="WEU22" s="20"/>
      <c r="WEV22" s="21"/>
      <c r="WEW22" s="21"/>
      <c r="WEX22" s="21"/>
      <c r="WEY22" s="20"/>
      <c r="WFA22" s="22"/>
      <c r="WFD22" s="20"/>
      <c r="WFE22" s="21"/>
      <c r="WFF22" s="21"/>
      <c r="WFG22" s="21"/>
      <c r="WFH22" s="20"/>
      <c r="WFJ22" s="22"/>
      <c r="WFM22" s="20"/>
      <c r="WFN22" s="21"/>
      <c r="WFO22" s="21"/>
      <c r="WFP22" s="21"/>
      <c r="WFQ22" s="20"/>
      <c r="WFS22" s="22"/>
      <c r="WFV22" s="20"/>
      <c r="WFW22" s="21"/>
      <c r="WFX22" s="21"/>
      <c r="WFY22" s="21"/>
      <c r="WFZ22" s="20"/>
      <c r="WGB22" s="22"/>
      <c r="WGE22" s="20"/>
      <c r="WGF22" s="21"/>
      <c r="WGG22" s="21"/>
      <c r="WGH22" s="21"/>
      <c r="WGI22" s="20"/>
      <c r="WGK22" s="22"/>
      <c r="WGN22" s="20"/>
      <c r="WGO22" s="21"/>
      <c r="WGP22" s="21"/>
      <c r="WGQ22" s="21"/>
      <c r="WGR22" s="20"/>
      <c r="WGT22" s="22"/>
      <c r="WGW22" s="20"/>
      <c r="WGX22" s="21"/>
      <c r="WGY22" s="21"/>
      <c r="WGZ22" s="21"/>
      <c r="WHA22" s="20"/>
      <c r="WHC22" s="22"/>
      <c r="WHF22" s="20"/>
      <c r="WHG22" s="21"/>
      <c r="WHH22" s="21"/>
      <c r="WHI22" s="21"/>
      <c r="WHJ22" s="20"/>
      <c r="WHL22" s="22"/>
      <c r="WHO22" s="20"/>
      <c r="WHP22" s="21"/>
      <c r="WHQ22" s="21"/>
      <c r="WHR22" s="21"/>
      <c r="WHS22" s="20"/>
      <c r="WHU22" s="22"/>
      <c r="WHX22" s="20"/>
      <c r="WHY22" s="21"/>
      <c r="WHZ22" s="21"/>
      <c r="WIA22" s="21"/>
      <c r="WIB22" s="20"/>
      <c r="WID22" s="22"/>
      <c r="WIG22" s="20"/>
      <c r="WIH22" s="21"/>
      <c r="WII22" s="21"/>
      <c r="WIJ22" s="21"/>
      <c r="WIK22" s="20"/>
      <c r="WIM22" s="22"/>
      <c r="WIP22" s="20"/>
      <c r="WIQ22" s="21"/>
      <c r="WIR22" s="21"/>
      <c r="WIS22" s="21"/>
      <c r="WIT22" s="20"/>
      <c r="WIV22" s="22"/>
      <c r="WIY22" s="20"/>
      <c r="WIZ22" s="21"/>
      <c r="WJA22" s="21"/>
      <c r="WJB22" s="21"/>
      <c r="WJC22" s="20"/>
      <c r="WJE22" s="22"/>
      <c r="WJH22" s="20"/>
      <c r="WJI22" s="21"/>
      <c r="WJJ22" s="21"/>
      <c r="WJK22" s="21"/>
      <c r="WJL22" s="20"/>
      <c r="WJN22" s="22"/>
      <c r="WJQ22" s="20"/>
      <c r="WJR22" s="21"/>
      <c r="WJS22" s="21"/>
      <c r="WJT22" s="21"/>
      <c r="WJU22" s="20"/>
      <c r="WJW22" s="22"/>
      <c r="WJZ22" s="20"/>
      <c r="WKA22" s="21"/>
      <c r="WKB22" s="21"/>
      <c r="WKC22" s="21"/>
      <c r="WKD22" s="20"/>
      <c r="WKF22" s="22"/>
      <c r="WKI22" s="20"/>
      <c r="WKJ22" s="21"/>
      <c r="WKK22" s="21"/>
      <c r="WKL22" s="21"/>
      <c r="WKM22" s="20"/>
      <c r="WKO22" s="22"/>
      <c r="WKR22" s="20"/>
      <c r="WKS22" s="21"/>
      <c r="WKT22" s="21"/>
      <c r="WKU22" s="21"/>
      <c r="WKV22" s="20"/>
      <c r="WKX22" s="22"/>
      <c r="WLA22" s="20"/>
      <c r="WLB22" s="21"/>
      <c r="WLC22" s="21"/>
      <c r="WLD22" s="21"/>
      <c r="WLE22" s="20"/>
      <c r="WLG22" s="22"/>
      <c r="WLJ22" s="20"/>
      <c r="WLK22" s="21"/>
      <c r="WLL22" s="21"/>
      <c r="WLM22" s="21"/>
      <c r="WLN22" s="20"/>
      <c r="WLP22" s="22"/>
      <c r="WLS22" s="20"/>
      <c r="WLT22" s="21"/>
      <c r="WLU22" s="21"/>
      <c r="WLV22" s="21"/>
      <c r="WLW22" s="20"/>
      <c r="WLY22" s="22"/>
      <c r="WMB22" s="20"/>
      <c r="WMC22" s="21"/>
      <c r="WMD22" s="21"/>
      <c r="WME22" s="21"/>
      <c r="WMF22" s="20"/>
      <c r="WMH22" s="22"/>
      <c r="WMK22" s="20"/>
      <c r="WML22" s="21"/>
      <c r="WMM22" s="21"/>
      <c r="WMN22" s="21"/>
      <c r="WMO22" s="20"/>
      <c r="WMQ22" s="22"/>
      <c r="WMT22" s="20"/>
      <c r="WMU22" s="21"/>
      <c r="WMV22" s="21"/>
      <c r="WMW22" s="21"/>
      <c r="WMX22" s="20"/>
      <c r="WMZ22" s="22"/>
      <c r="WNC22" s="20"/>
      <c r="WND22" s="21"/>
      <c r="WNE22" s="21"/>
      <c r="WNF22" s="21"/>
      <c r="WNG22" s="20"/>
      <c r="WNI22" s="22"/>
      <c r="WNL22" s="20"/>
      <c r="WNM22" s="21"/>
      <c r="WNN22" s="21"/>
      <c r="WNO22" s="21"/>
      <c r="WNP22" s="20"/>
      <c r="WNR22" s="22"/>
      <c r="WNU22" s="20"/>
      <c r="WNV22" s="21"/>
      <c r="WNW22" s="21"/>
      <c r="WNX22" s="21"/>
      <c r="WNY22" s="20"/>
      <c r="WOA22" s="22"/>
      <c r="WOD22" s="20"/>
      <c r="WOE22" s="21"/>
      <c r="WOF22" s="21"/>
      <c r="WOG22" s="21"/>
      <c r="WOH22" s="20"/>
      <c r="WOJ22" s="22"/>
      <c r="WOM22" s="20"/>
      <c r="WON22" s="21"/>
      <c r="WOO22" s="21"/>
      <c r="WOP22" s="21"/>
      <c r="WOQ22" s="20"/>
      <c r="WOS22" s="22"/>
      <c r="WOV22" s="20"/>
      <c r="WOW22" s="21"/>
      <c r="WOX22" s="21"/>
      <c r="WOY22" s="21"/>
      <c r="WOZ22" s="20"/>
      <c r="WPB22" s="22"/>
      <c r="WPE22" s="20"/>
      <c r="WPF22" s="21"/>
      <c r="WPG22" s="21"/>
      <c r="WPH22" s="21"/>
      <c r="WPI22" s="20"/>
      <c r="WPK22" s="22"/>
      <c r="WPN22" s="20"/>
      <c r="WPO22" s="21"/>
      <c r="WPP22" s="21"/>
      <c r="WPQ22" s="21"/>
      <c r="WPR22" s="20"/>
      <c r="WPT22" s="22"/>
      <c r="WPW22" s="20"/>
      <c r="WPX22" s="21"/>
      <c r="WPY22" s="21"/>
      <c r="WPZ22" s="21"/>
      <c r="WQA22" s="20"/>
      <c r="WQC22" s="22"/>
      <c r="WQF22" s="20"/>
      <c r="WQG22" s="21"/>
      <c r="WQH22" s="21"/>
      <c r="WQI22" s="21"/>
      <c r="WQJ22" s="20"/>
      <c r="WQL22" s="22"/>
      <c r="WQO22" s="20"/>
      <c r="WQP22" s="21"/>
      <c r="WQQ22" s="21"/>
      <c r="WQR22" s="21"/>
      <c r="WQS22" s="20"/>
      <c r="WQU22" s="22"/>
      <c r="WQX22" s="20"/>
      <c r="WQY22" s="21"/>
      <c r="WQZ22" s="21"/>
      <c r="WRA22" s="21"/>
      <c r="WRB22" s="20"/>
      <c r="WRD22" s="22"/>
      <c r="WRG22" s="20"/>
      <c r="WRH22" s="21"/>
      <c r="WRI22" s="21"/>
      <c r="WRJ22" s="21"/>
      <c r="WRK22" s="20"/>
      <c r="WRM22" s="22"/>
      <c r="WRP22" s="20"/>
      <c r="WRQ22" s="21"/>
      <c r="WRR22" s="21"/>
      <c r="WRS22" s="21"/>
      <c r="WRT22" s="20"/>
      <c r="WRV22" s="22"/>
      <c r="WRY22" s="20"/>
      <c r="WRZ22" s="21"/>
      <c r="WSA22" s="21"/>
      <c r="WSB22" s="21"/>
      <c r="WSC22" s="20"/>
      <c r="WSE22" s="22"/>
      <c r="WSH22" s="20"/>
      <c r="WSI22" s="21"/>
      <c r="WSJ22" s="21"/>
      <c r="WSK22" s="21"/>
      <c r="WSL22" s="20"/>
      <c r="WSN22" s="22"/>
      <c r="WSQ22" s="20"/>
      <c r="WSR22" s="21"/>
      <c r="WSS22" s="21"/>
      <c r="WST22" s="21"/>
      <c r="WSU22" s="20"/>
      <c r="WSW22" s="22"/>
      <c r="WSZ22" s="20"/>
      <c r="WTA22" s="21"/>
      <c r="WTB22" s="21"/>
      <c r="WTC22" s="21"/>
      <c r="WTD22" s="20"/>
      <c r="WTF22" s="22"/>
      <c r="WTI22" s="20"/>
      <c r="WTJ22" s="21"/>
      <c r="WTK22" s="21"/>
      <c r="WTL22" s="21"/>
      <c r="WTM22" s="20"/>
      <c r="WTO22" s="22"/>
      <c r="WTR22" s="20"/>
      <c r="WTS22" s="21"/>
      <c r="WTT22" s="21"/>
      <c r="WTU22" s="21"/>
      <c r="WTV22" s="20"/>
      <c r="WTX22" s="22"/>
      <c r="WUA22" s="20"/>
      <c r="WUB22" s="21"/>
      <c r="WUC22" s="21"/>
      <c r="WUD22" s="21"/>
      <c r="WUE22" s="20"/>
      <c r="WUG22" s="22"/>
      <c r="WUJ22" s="20"/>
      <c r="WUK22" s="21"/>
      <c r="WUL22" s="21"/>
      <c r="WUM22" s="21"/>
      <c r="WUN22" s="20"/>
      <c r="WUP22" s="22"/>
      <c r="WUS22" s="20"/>
      <c r="WUT22" s="21"/>
      <c r="WUU22" s="21"/>
      <c r="WUV22" s="21"/>
      <c r="WUW22" s="20"/>
      <c r="WUY22" s="22"/>
      <c r="WVB22" s="20"/>
      <c r="WVC22" s="21"/>
      <c r="WVD22" s="21"/>
      <c r="WVE22" s="21"/>
      <c r="WVF22" s="20"/>
      <c r="WVH22" s="22"/>
      <c r="WVK22" s="20"/>
      <c r="WVL22" s="21"/>
      <c r="WVM22" s="21"/>
      <c r="WVN22" s="21"/>
      <c r="WVO22" s="20"/>
      <c r="WVQ22" s="22"/>
      <c r="WVT22" s="20"/>
      <c r="WVU22" s="21"/>
      <c r="WVV22" s="21"/>
      <c r="WVW22" s="21"/>
      <c r="WVX22" s="20"/>
      <c r="WVZ22" s="22"/>
      <c r="WWC22" s="20"/>
      <c r="WWD22" s="21"/>
      <c r="WWE22" s="21"/>
      <c r="WWF22" s="21"/>
      <c r="WWG22" s="20"/>
      <c r="WWI22" s="22"/>
      <c r="WWL22" s="20"/>
      <c r="WWM22" s="21"/>
      <c r="WWN22" s="21"/>
      <c r="WWO22" s="21"/>
      <c r="WWP22" s="20"/>
      <c r="WWR22" s="22"/>
      <c r="WWU22" s="20"/>
      <c r="WWV22" s="21"/>
      <c r="WWW22" s="21"/>
      <c r="WWX22" s="21"/>
      <c r="WWY22" s="20"/>
      <c r="WXA22" s="22"/>
      <c r="WXD22" s="20"/>
      <c r="WXE22" s="21"/>
      <c r="WXF22" s="21"/>
      <c r="WXG22" s="21"/>
      <c r="WXH22" s="20"/>
      <c r="WXJ22" s="22"/>
      <c r="WXM22" s="20"/>
      <c r="WXN22" s="21"/>
      <c r="WXO22" s="21"/>
      <c r="WXP22" s="21"/>
      <c r="WXQ22" s="20"/>
      <c r="WXS22" s="22"/>
      <c r="WXV22" s="20"/>
      <c r="WXW22" s="21"/>
      <c r="WXX22" s="21"/>
      <c r="WXY22" s="21"/>
      <c r="WXZ22" s="20"/>
      <c r="WYB22" s="22"/>
      <c r="WYE22" s="20"/>
      <c r="WYF22" s="21"/>
      <c r="WYG22" s="21"/>
      <c r="WYH22" s="21"/>
      <c r="WYI22" s="20"/>
      <c r="WYK22" s="22"/>
      <c r="WYN22" s="20"/>
      <c r="WYO22" s="21"/>
      <c r="WYP22" s="21"/>
      <c r="WYQ22" s="21"/>
      <c r="WYR22" s="20"/>
      <c r="WYT22" s="22"/>
      <c r="WYW22" s="20"/>
      <c r="WYX22" s="21"/>
      <c r="WYY22" s="21"/>
      <c r="WYZ22" s="21"/>
      <c r="WZA22" s="20"/>
      <c r="WZC22" s="22"/>
      <c r="WZF22" s="20"/>
      <c r="WZG22" s="21"/>
      <c r="WZH22" s="21"/>
      <c r="WZI22" s="21"/>
      <c r="WZJ22" s="20"/>
      <c r="WZL22" s="22"/>
      <c r="WZO22" s="20"/>
      <c r="WZP22" s="21"/>
      <c r="WZQ22" s="21"/>
      <c r="WZR22" s="21"/>
      <c r="WZS22" s="20"/>
      <c r="WZU22" s="22"/>
      <c r="WZX22" s="20"/>
      <c r="WZY22" s="21"/>
      <c r="WZZ22" s="21"/>
      <c r="XAA22" s="21"/>
      <c r="XAB22" s="20"/>
      <c r="XAD22" s="22"/>
      <c r="XAG22" s="20"/>
      <c r="XAH22" s="21"/>
      <c r="XAI22" s="21"/>
      <c r="XAJ22" s="21"/>
      <c r="XAK22" s="20"/>
      <c r="XAM22" s="22"/>
      <c r="XAP22" s="20"/>
      <c r="XAQ22" s="21"/>
      <c r="XAR22" s="21"/>
      <c r="XAS22" s="21"/>
      <c r="XAT22" s="20"/>
      <c r="XAV22" s="22"/>
      <c r="XAY22" s="20"/>
      <c r="XAZ22" s="21"/>
      <c r="XBA22" s="21"/>
      <c r="XBB22" s="21"/>
      <c r="XBC22" s="20"/>
      <c r="XBE22" s="22"/>
      <c r="XBH22" s="20"/>
      <c r="XBI22" s="21"/>
      <c r="XBJ22" s="21"/>
      <c r="XBK22" s="21"/>
      <c r="XBL22" s="20"/>
      <c r="XBN22" s="22"/>
      <c r="XBQ22" s="20"/>
      <c r="XBR22" s="21"/>
      <c r="XBS22" s="21"/>
      <c r="XBT22" s="21"/>
      <c r="XBU22" s="20"/>
      <c r="XBW22" s="22"/>
      <c r="XBZ22" s="20"/>
      <c r="XCA22" s="21"/>
      <c r="XCB22" s="21"/>
      <c r="XCC22" s="21"/>
      <c r="XCD22" s="20"/>
      <c r="XCF22" s="22"/>
      <c r="XCI22" s="20"/>
      <c r="XCJ22" s="21"/>
      <c r="XCK22" s="21"/>
      <c r="XCL22" s="21"/>
      <c r="XCM22" s="20"/>
      <c r="XCO22" s="22"/>
      <c r="XCR22" s="20"/>
      <c r="XCS22" s="21"/>
      <c r="XCT22" s="21"/>
      <c r="XCU22" s="21"/>
      <c r="XCV22" s="20"/>
      <c r="XCX22" s="22"/>
      <c r="XDA22" s="20"/>
      <c r="XDB22" s="21"/>
      <c r="XDC22" s="21"/>
      <c r="XDD22" s="21"/>
      <c r="XDE22" s="20"/>
      <c r="XDG22" s="22"/>
      <c r="XDJ22" s="20"/>
      <c r="XDK22" s="21"/>
      <c r="XDL22" s="21"/>
      <c r="XDM22" s="21"/>
      <c r="XDN22" s="20"/>
      <c r="XDP22" s="22"/>
      <c r="XDS22" s="20"/>
      <c r="XDT22" s="21"/>
      <c r="XDU22" s="21"/>
      <c r="XDV22" s="21"/>
      <c r="XDW22" s="20"/>
      <c r="XDY22" s="22"/>
      <c r="XEB22" s="20"/>
      <c r="XEC22" s="21"/>
      <c r="XED22" s="21"/>
      <c r="XEE22" s="21"/>
      <c r="XEF22" s="20"/>
      <c r="XEH22" s="22"/>
      <c r="XEK22" s="20"/>
      <c r="XEL22" s="21"/>
      <c r="XEM22" s="21"/>
      <c r="XEN22" s="21"/>
      <c r="XEO22" s="20"/>
      <c r="XEQ22" s="22"/>
      <c r="XET22" s="20"/>
      <c r="XEU22" s="21"/>
      <c r="XEV22" s="21"/>
      <c r="XEW22" s="21"/>
      <c r="XEX22" s="20"/>
      <c r="XEZ22" s="22"/>
      <c r="XFC22" s="20"/>
      <c r="XFD22" s="21"/>
    </row>
    <row r="23" customFormat="false" ht="19.5" hidden="false" customHeight="true" outlineLevel="0" collapsed="false">
      <c r="A23" s="19" t="s">
        <v>52</v>
      </c>
      <c r="B23" s="19" t="s">
        <v>18</v>
      </c>
      <c r="C23" s="20" t="s">
        <v>19</v>
      </c>
      <c r="D23" s="21"/>
      <c r="E23" s="21" t="s">
        <v>20</v>
      </c>
      <c r="F23" s="21" t="s">
        <v>21</v>
      </c>
      <c r="G23" s="20" t="s">
        <v>22</v>
      </c>
      <c r="H23" s="19"/>
      <c r="I23" s="22" t="s">
        <v>53</v>
      </c>
    </row>
    <row r="24" customFormat="false" ht="19.5" hidden="false" customHeight="true" outlineLevel="0" collapsed="false">
      <c r="A24" s="19" t="s">
        <v>52</v>
      </c>
      <c r="B24" s="19" t="s">
        <v>24</v>
      </c>
      <c r="C24" s="20" t="s">
        <v>25</v>
      </c>
      <c r="D24" s="21"/>
      <c r="E24" s="21"/>
      <c r="F24" s="21" t="s">
        <v>21</v>
      </c>
      <c r="G24" s="20"/>
      <c r="H24" s="19"/>
      <c r="I24" s="22" t="s">
        <v>54</v>
      </c>
    </row>
    <row r="25" customFormat="false" ht="19.5" hidden="false" customHeight="true" outlineLevel="0" collapsed="false">
      <c r="A25" s="19" t="s">
        <v>52</v>
      </c>
      <c r="B25" s="19" t="s">
        <v>55</v>
      </c>
      <c r="C25" s="20" t="s">
        <v>19</v>
      </c>
      <c r="D25" s="21"/>
      <c r="E25" s="21" t="s">
        <v>28</v>
      </c>
      <c r="F25" s="21" t="s">
        <v>21</v>
      </c>
      <c r="G25" s="20" t="s">
        <v>56</v>
      </c>
      <c r="H25" s="19" t="s">
        <v>57</v>
      </c>
      <c r="I25" s="22" t="s">
        <v>58</v>
      </c>
    </row>
    <row r="26" customFormat="false" ht="19.5" hidden="false" customHeight="true" outlineLevel="0" collapsed="false">
      <c r="A26" s="19" t="s">
        <v>52</v>
      </c>
      <c r="B26" s="19" t="s">
        <v>59</v>
      </c>
      <c r="C26" s="20" t="s">
        <v>19</v>
      </c>
      <c r="D26" s="21"/>
      <c r="E26" s="21" t="s">
        <v>28</v>
      </c>
      <c r="F26" s="21" t="s">
        <v>21</v>
      </c>
      <c r="G26" s="20" t="s">
        <v>60</v>
      </c>
      <c r="H26" s="19" t="s">
        <v>61</v>
      </c>
      <c r="I26" s="22" t="s">
        <v>62</v>
      </c>
    </row>
    <row r="27" customFormat="false" ht="19.5" hidden="false" customHeight="true" outlineLevel="0" collapsed="false">
      <c r="A27" s="19" t="s">
        <v>52</v>
      </c>
      <c r="B27" s="19" t="s">
        <v>63</v>
      </c>
      <c r="C27" s="20" t="s">
        <v>19</v>
      </c>
      <c r="D27" s="21"/>
      <c r="E27" s="21" t="s">
        <v>28</v>
      </c>
      <c r="F27" s="21" t="s">
        <v>21</v>
      </c>
      <c r="G27" s="20" t="s">
        <v>64</v>
      </c>
      <c r="H27" s="19" t="s">
        <v>65</v>
      </c>
      <c r="I27" s="22" t="s">
        <v>66</v>
      </c>
    </row>
    <row r="28" customFormat="false" ht="19.5" hidden="false" customHeight="true" outlineLevel="0" collapsed="false">
      <c r="A28" s="19" t="s">
        <v>52</v>
      </c>
      <c r="B28" s="19" t="s">
        <v>67</v>
      </c>
      <c r="C28" s="20" t="s">
        <v>25</v>
      </c>
      <c r="D28" s="21"/>
      <c r="E28" s="21"/>
      <c r="F28" s="21" t="s">
        <v>21</v>
      </c>
      <c r="G28" s="20"/>
      <c r="H28" s="19"/>
      <c r="I28" s="22"/>
    </row>
    <row r="29" customFormat="false" ht="19.5" hidden="false" customHeight="true" outlineLevel="0" collapsed="false">
      <c r="A29" s="19" t="s">
        <v>52</v>
      </c>
      <c r="B29" s="19" t="s">
        <v>68</v>
      </c>
      <c r="C29" s="20" t="s">
        <v>25</v>
      </c>
      <c r="D29" s="21"/>
      <c r="E29" s="21"/>
      <c r="F29" s="21" t="s">
        <v>21</v>
      </c>
      <c r="G29" s="20"/>
      <c r="H29" s="19"/>
      <c r="I29" s="22"/>
    </row>
    <row r="30" customFormat="false" ht="19.5" hidden="false" customHeight="true" outlineLevel="0" collapsed="false">
      <c r="A30" s="19" t="s">
        <v>52</v>
      </c>
      <c r="B30" s="19" t="s">
        <v>69</v>
      </c>
      <c r="C30" s="20" t="s">
        <v>19</v>
      </c>
      <c r="D30" s="21"/>
      <c r="E30" s="21" t="s">
        <v>28</v>
      </c>
      <c r="F30" s="21" t="s">
        <v>21</v>
      </c>
      <c r="G30" s="20" t="s">
        <v>70</v>
      </c>
      <c r="H30" s="19" t="s">
        <v>37</v>
      </c>
      <c r="I30" s="22" t="s">
        <v>71</v>
      </c>
    </row>
    <row r="31" customFormat="false" ht="19.5" hidden="false" customHeight="true" outlineLevel="0" collapsed="false">
      <c r="A31" s="19" t="s">
        <v>52</v>
      </c>
      <c r="B31" s="19" t="s">
        <v>32</v>
      </c>
      <c r="C31" s="20" t="s">
        <v>19</v>
      </c>
      <c r="D31" s="21"/>
      <c r="E31" s="21"/>
      <c r="F31" s="21" t="s">
        <v>21</v>
      </c>
      <c r="G31" s="20" t="n">
        <v>1</v>
      </c>
      <c r="H31" s="19"/>
      <c r="I31" s="22" t="s">
        <v>72</v>
      </c>
    </row>
    <row r="32" customFormat="false" ht="19.5" hidden="false" customHeight="true" outlineLevel="0" collapsed="false">
      <c r="A32" s="19" t="s">
        <v>52</v>
      </c>
      <c r="B32" s="19" t="s">
        <v>34</v>
      </c>
      <c r="C32" s="20" t="s">
        <v>25</v>
      </c>
      <c r="D32" s="21"/>
      <c r="E32" s="21"/>
      <c r="F32" s="21" t="s">
        <v>21</v>
      </c>
      <c r="G32" s="20" t="s">
        <v>35</v>
      </c>
      <c r="H32" s="19"/>
      <c r="I32" s="22" t="s">
        <v>73</v>
      </c>
    </row>
    <row r="33" customFormat="false" ht="19.5" hidden="false" customHeight="true" outlineLevel="0" collapsed="false">
      <c r="A33" s="19" t="s">
        <v>52</v>
      </c>
      <c r="B33" s="19" t="s">
        <v>47</v>
      </c>
      <c r="C33" s="20" t="s">
        <v>19</v>
      </c>
      <c r="D33" s="21"/>
      <c r="E33" s="21" t="s">
        <v>28</v>
      </c>
      <c r="F33" s="21" t="s">
        <v>21</v>
      </c>
      <c r="G33" s="20" t="s">
        <v>48</v>
      </c>
      <c r="H33" s="19" t="s">
        <v>17</v>
      </c>
      <c r="I33" s="22" t="s">
        <v>49</v>
      </c>
    </row>
    <row r="34" s="19" customFormat="true" ht="21.85" hidden="false" customHeight="true" outlineLevel="0" collapsed="false">
      <c r="A34" s="19" t="s">
        <v>52</v>
      </c>
      <c r="B34" s="19" t="s">
        <v>50</v>
      </c>
      <c r="C34" s="20" t="s">
        <v>19</v>
      </c>
      <c r="D34" s="21"/>
      <c r="E34" s="21" t="s">
        <v>28</v>
      </c>
      <c r="F34" s="21" t="s">
        <v>21</v>
      </c>
      <c r="G34" s="20" t="s">
        <v>51</v>
      </c>
      <c r="H34" s="19" t="s">
        <v>17</v>
      </c>
      <c r="I34" s="22" t="s">
        <v>49</v>
      </c>
      <c r="L34" s="20"/>
      <c r="M34" s="21"/>
      <c r="N34" s="21"/>
      <c r="O34" s="21"/>
      <c r="P34" s="20"/>
      <c r="R34" s="22"/>
      <c r="U34" s="20"/>
      <c r="V34" s="21"/>
      <c r="W34" s="21"/>
      <c r="X34" s="21"/>
      <c r="Y34" s="20"/>
      <c r="AA34" s="22"/>
      <c r="AD34" s="20"/>
      <c r="AE34" s="21"/>
      <c r="AF34" s="21"/>
      <c r="AG34" s="21"/>
      <c r="AH34" s="20"/>
      <c r="AJ34" s="22"/>
      <c r="AM34" s="20"/>
      <c r="AN34" s="21"/>
      <c r="AO34" s="21"/>
      <c r="AP34" s="21"/>
      <c r="AQ34" s="20"/>
      <c r="AS34" s="22"/>
      <c r="AV34" s="20"/>
      <c r="AW34" s="21"/>
      <c r="AX34" s="21"/>
      <c r="AY34" s="21"/>
      <c r="AZ34" s="20"/>
      <c r="BB34" s="22"/>
      <c r="BE34" s="20"/>
      <c r="BF34" s="21"/>
      <c r="BG34" s="21"/>
      <c r="BH34" s="21"/>
      <c r="BI34" s="20"/>
      <c r="BK34" s="22"/>
      <c r="BN34" s="20"/>
      <c r="BO34" s="21"/>
      <c r="BP34" s="21"/>
      <c r="BQ34" s="21"/>
      <c r="BR34" s="20"/>
      <c r="BT34" s="22"/>
      <c r="BW34" s="20"/>
      <c r="BX34" s="21"/>
      <c r="BY34" s="21"/>
      <c r="BZ34" s="21"/>
      <c r="CA34" s="20"/>
      <c r="CC34" s="22"/>
      <c r="CF34" s="20"/>
      <c r="CG34" s="21"/>
      <c r="CH34" s="21"/>
      <c r="CI34" s="21"/>
      <c r="CJ34" s="20"/>
      <c r="CL34" s="22"/>
      <c r="CO34" s="20"/>
      <c r="CP34" s="21"/>
      <c r="CQ34" s="21"/>
      <c r="CR34" s="21"/>
      <c r="CS34" s="20"/>
      <c r="CU34" s="22"/>
      <c r="CX34" s="20"/>
      <c r="CY34" s="21"/>
      <c r="CZ34" s="21"/>
      <c r="DA34" s="21"/>
      <c r="DB34" s="20"/>
      <c r="DD34" s="22"/>
      <c r="DG34" s="20"/>
      <c r="DH34" s="21"/>
      <c r="DI34" s="21"/>
      <c r="DJ34" s="21"/>
      <c r="DK34" s="20"/>
      <c r="DM34" s="22"/>
      <c r="DP34" s="20"/>
      <c r="DQ34" s="21"/>
      <c r="DR34" s="21"/>
      <c r="DS34" s="21"/>
      <c r="DT34" s="20"/>
      <c r="DV34" s="22"/>
      <c r="DY34" s="20"/>
      <c r="DZ34" s="21"/>
      <c r="EA34" s="21"/>
      <c r="EB34" s="21"/>
      <c r="EC34" s="20"/>
      <c r="EE34" s="22"/>
      <c r="EH34" s="20"/>
      <c r="EI34" s="21"/>
      <c r="EJ34" s="21"/>
      <c r="EK34" s="21"/>
      <c r="EL34" s="20"/>
      <c r="EN34" s="22"/>
      <c r="EQ34" s="20"/>
      <c r="ER34" s="21"/>
      <c r="ES34" s="21"/>
      <c r="ET34" s="21"/>
      <c r="EU34" s="20"/>
      <c r="EW34" s="22"/>
      <c r="EZ34" s="20"/>
      <c r="FA34" s="21"/>
      <c r="FB34" s="21"/>
      <c r="FC34" s="21"/>
      <c r="FD34" s="20"/>
      <c r="FF34" s="22"/>
      <c r="FI34" s="20"/>
      <c r="FJ34" s="21"/>
      <c r="FK34" s="21"/>
      <c r="FL34" s="21"/>
      <c r="FM34" s="20"/>
      <c r="FO34" s="22"/>
      <c r="FR34" s="20"/>
      <c r="FS34" s="21"/>
      <c r="FT34" s="21"/>
      <c r="FU34" s="21"/>
      <c r="FV34" s="20"/>
      <c r="FX34" s="22"/>
      <c r="GA34" s="20"/>
      <c r="GB34" s="21"/>
      <c r="GC34" s="21"/>
      <c r="GD34" s="21"/>
      <c r="GE34" s="20"/>
      <c r="GG34" s="22"/>
      <c r="GJ34" s="20"/>
      <c r="GK34" s="21"/>
      <c r="GL34" s="21"/>
      <c r="GM34" s="21"/>
      <c r="GN34" s="20"/>
      <c r="GP34" s="22"/>
      <c r="GS34" s="20"/>
      <c r="GT34" s="21"/>
      <c r="GU34" s="21"/>
      <c r="GV34" s="21"/>
      <c r="GW34" s="20"/>
      <c r="GY34" s="22"/>
      <c r="HB34" s="20"/>
      <c r="HC34" s="21"/>
      <c r="HD34" s="21"/>
      <c r="HE34" s="21"/>
      <c r="HF34" s="20"/>
      <c r="HH34" s="22"/>
      <c r="HK34" s="20"/>
      <c r="HL34" s="21"/>
      <c r="HM34" s="21"/>
      <c r="HN34" s="21"/>
      <c r="HO34" s="20"/>
      <c r="HQ34" s="22"/>
      <c r="HT34" s="20"/>
      <c r="HU34" s="21"/>
      <c r="HV34" s="21"/>
      <c r="HW34" s="21"/>
      <c r="HX34" s="20"/>
      <c r="HZ34" s="22"/>
      <c r="IC34" s="20"/>
      <c r="ID34" s="21"/>
      <c r="IE34" s="21"/>
      <c r="IF34" s="21"/>
      <c r="IG34" s="20"/>
      <c r="II34" s="22"/>
      <c r="IL34" s="20"/>
      <c r="IM34" s="21"/>
      <c r="IN34" s="21"/>
      <c r="IO34" s="21"/>
      <c r="IP34" s="20"/>
      <c r="IR34" s="22"/>
      <c r="IU34" s="20"/>
      <c r="IV34" s="21"/>
      <c r="IW34" s="21"/>
      <c r="IX34" s="21"/>
      <c r="IY34" s="20"/>
      <c r="JA34" s="22"/>
      <c r="JD34" s="20"/>
      <c r="JE34" s="21"/>
      <c r="JF34" s="21"/>
      <c r="JG34" s="21"/>
      <c r="JH34" s="20"/>
      <c r="JJ34" s="22"/>
      <c r="JM34" s="20"/>
      <c r="JN34" s="21"/>
      <c r="JO34" s="21"/>
      <c r="JP34" s="21"/>
      <c r="JQ34" s="20"/>
      <c r="JS34" s="22"/>
      <c r="JV34" s="20"/>
      <c r="JW34" s="21"/>
      <c r="JX34" s="21"/>
      <c r="JY34" s="21"/>
      <c r="JZ34" s="20"/>
      <c r="KB34" s="22"/>
      <c r="KE34" s="20"/>
      <c r="KF34" s="21"/>
      <c r="KG34" s="21"/>
      <c r="KH34" s="21"/>
      <c r="KI34" s="20"/>
      <c r="KK34" s="22"/>
      <c r="KN34" s="20"/>
      <c r="KO34" s="21"/>
      <c r="KP34" s="21"/>
      <c r="KQ34" s="21"/>
      <c r="KR34" s="20"/>
      <c r="KT34" s="22"/>
      <c r="KW34" s="20"/>
      <c r="KX34" s="21"/>
      <c r="KY34" s="21"/>
      <c r="KZ34" s="21"/>
      <c r="LA34" s="20"/>
      <c r="LC34" s="22"/>
      <c r="LF34" s="20"/>
      <c r="LG34" s="21"/>
      <c r="LH34" s="21"/>
      <c r="LI34" s="21"/>
      <c r="LJ34" s="20"/>
      <c r="LL34" s="22"/>
      <c r="LO34" s="20"/>
      <c r="LP34" s="21"/>
      <c r="LQ34" s="21"/>
      <c r="LR34" s="21"/>
      <c r="LS34" s="20"/>
      <c r="LU34" s="22"/>
      <c r="LX34" s="20"/>
      <c r="LY34" s="21"/>
      <c r="LZ34" s="21"/>
      <c r="MA34" s="21"/>
      <c r="MB34" s="20"/>
      <c r="MD34" s="22"/>
      <c r="MG34" s="20"/>
      <c r="MH34" s="21"/>
      <c r="MI34" s="21"/>
      <c r="MJ34" s="21"/>
      <c r="MK34" s="20"/>
      <c r="MM34" s="22"/>
      <c r="MP34" s="20"/>
      <c r="MQ34" s="21"/>
      <c r="MR34" s="21"/>
      <c r="MS34" s="21"/>
      <c r="MT34" s="20"/>
      <c r="MV34" s="22"/>
      <c r="MY34" s="20"/>
      <c r="MZ34" s="21"/>
      <c r="NA34" s="21"/>
      <c r="NB34" s="21"/>
      <c r="NC34" s="20"/>
      <c r="NE34" s="22"/>
      <c r="NH34" s="20"/>
      <c r="NI34" s="21"/>
      <c r="NJ34" s="21"/>
      <c r="NK34" s="21"/>
      <c r="NL34" s="20"/>
      <c r="NN34" s="22"/>
      <c r="NQ34" s="20"/>
      <c r="NR34" s="21"/>
      <c r="NS34" s="21"/>
      <c r="NT34" s="21"/>
      <c r="NU34" s="20"/>
      <c r="NW34" s="22"/>
      <c r="NZ34" s="20"/>
      <c r="OA34" s="21"/>
      <c r="OB34" s="21"/>
      <c r="OC34" s="21"/>
      <c r="OD34" s="20"/>
      <c r="OF34" s="22"/>
      <c r="OI34" s="20"/>
      <c r="OJ34" s="21"/>
      <c r="OK34" s="21"/>
      <c r="OL34" s="21"/>
      <c r="OM34" s="20"/>
      <c r="OO34" s="22"/>
      <c r="OR34" s="20"/>
      <c r="OS34" s="21"/>
      <c r="OT34" s="21"/>
      <c r="OU34" s="21"/>
      <c r="OV34" s="20"/>
      <c r="OX34" s="22"/>
      <c r="PA34" s="20"/>
      <c r="PB34" s="21"/>
      <c r="PC34" s="21"/>
      <c r="PD34" s="21"/>
      <c r="PE34" s="20"/>
      <c r="PG34" s="22"/>
      <c r="PJ34" s="20"/>
      <c r="PK34" s="21"/>
      <c r="PL34" s="21"/>
      <c r="PM34" s="21"/>
      <c r="PN34" s="20"/>
      <c r="PP34" s="22"/>
      <c r="PS34" s="20"/>
      <c r="PT34" s="21"/>
      <c r="PU34" s="21"/>
      <c r="PV34" s="21"/>
      <c r="PW34" s="20"/>
      <c r="PY34" s="22"/>
      <c r="QB34" s="20"/>
      <c r="QC34" s="21"/>
      <c r="QD34" s="21"/>
      <c r="QE34" s="21"/>
      <c r="QF34" s="20"/>
      <c r="QH34" s="22"/>
      <c r="QK34" s="20"/>
      <c r="QL34" s="21"/>
      <c r="QM34" s="21"/>
      <c r="QN34" s="21"/>
      <c r="QO34" s="20"/>
      <c r="QQ34" s="22"/>
      <c r="QT34" s="20"/>
      <c r="QU34" s="21"/>
      <c r="QV34" s="21"/>
      <c r="QW34" s="21"/>
      <c r="QX34" s="20"/>
      <c r="QZ34" s="22"/>
      <c r="RC34" s="20"/>
      <c r="RD34" s="21"/>
      <c r="RE34" s="21"/>
      <c r="RF34" s="21"/>
      <c r="RG34" s="20"/>
      <c r="RI34" s="22"/>
      <c r="RL34" s="20"/>
      <c r="RM34" s="21"/>
      <c r="RN34" s="21"/>
      <c r="RO34" s="21"/>
      <c r="RP34" s="20"/>
      <c r="RR34" s="22"/>
      <c r="RU34" s="20"/>
      <c r="RV34" s="21"/>
      <c r="RW34" s="21"/>
      <c r="RX34" s="21"/>
      <c r="RY34" s="20"/>
      <c r="SA34" s="22"/>
      <c r="SD34" s="20"/>
      <c r="SE34" s="21"/>
      <c r="SF34" s="21"/>
      <c r="SG34" s="21"/>
      <c r="SH34" s="20"/>
      <c r="SJ34" s="22"/>
      <c r="SM34" s="20"/>
      <c r="SN34" s="21"/>
      <c r="SO34" s="21"/>
      <c r="SP34" s="21"/>
      <c r="SQ34" s="20"/>
      <c r="SS34" s="22"/>
      <c r="SV34" s="20"/>
      <c r="SW34" s="21"/>
      <c r="SX34" s="21"/>
      <c r="SY34" s="21"/>
      <c r="SZ34" s="20"/>
      <c r="TB34" s="22"/>
      <c r="TE34" s="20"/>
      <c r="TF34" s="21"/>
      <c r="TG34" s="21"/>
      <c r="TH34" s="21"/>
      <c r="TI34" s="20"/>
      <c r="TK34" s="22"/>
      <c r="TN34" s="20"/>
      <c r="TO34" s="21"/>
      <c r="TP34" s="21"/>
      <c r="TQ34" s="21"/>
      <c r="TR34" s="20"/>
      <c r="TT34" s="22"/>
      <c r="TW34" s="20"/>
      <c r="TX34" s="21"/>
      <c r="TY34" s="21"/>
      <c r="TZ34" s="21"/>
      <c r="UA34" s="20"/>
      <c r="UC34" s="22"/>
      <c r="UF34" s="20"/>
      <c r="UG34" s="21"/>
      <c r="UH34" s="21"/>
      <c r="UI34" s="21"/>
      <c r="UJ34" s="20"/>
      <c r="UL34" s="22"/>
      <c r="UO34" s="20"/>
      <c r="UP34" s="21"/>
      <c r="UQ34" s="21"/>
      <c r="UR34" s="21"/>
      <c r="US34" s="20"/>
      <c r="UU34" s="22"/>
      <c r="UX34" s="20"/>
      <c r="UY34" s="21"/>
      <c r="UZ34" s="21"/>
      <c r="VA34" s="21"/>
      <c r="VB34" s="20"/>
      <c r="VD34" s="22"/>
      <c r="VG34" s="20"/>
      <c r="VH34" s="21"/>
      <c r="VI34" s="21"/>
      <c r="VJ34" s="21"/>
      <c r="VK34" s="20"/>
      <c r="VM34" s="22"/>
      <c r="VP34" s="20"/>
      <c r="VQ34" s="21"/>
      <c r="VR34" s="21"/>
      <c r="VS34" s="21"/>
      <c r="VT34" s="20"/>
      <c r="VV34" s="22"/>
      <c r="VY34" s="20"/>
      <c r="VZ34" s="21"/>
      <c r="WA34" s="21"/>
      <c r="WB34" s="21"/>
      <c r="WC34" s="20"/>
      <c r="WE34" s="22"/>
      <c r="WH34" s="20"/>
      <c r="WI34" s="21"/>
      <c r="WJ34" s="21"/>
      <c r="WK34" s="21"/>
      <c r="WL34" s="20"/>
      <c r="WN34" s="22"/>
      <c r="WQ34" s="20"/>
      <c r="WR34" s="21"/>
      <c r="WS34" s="21"/>
      <c r="WT34" s="21"/>
      <c r="WU34" s="20"/>
      <c r="WW34" s="22"/>
      <c r="WZ34" s="20"/>
      <c r="XA34" s="21"/>
      <c r="XB34" s="21"/>
      <c r="XC34" s="21"/>
      <c r="XD34" s="20"/>
      <c r="XF34" s="22"/>
      <c r="XI34" s="20"/>
      <c r="XJ34" s="21"/>
      <c r="XK34" s="21"/>
      <c r="XL34" s="21"/>
      <c r="XM34" s="20"/>
      <c r="XO34" s="22"/>
      <c r="XR34" s="20"/>
      <c r="XS34" s="21"/>
      <c r="XT34" s="21"/>
      <c r="XU34" s="21"/>
      <c r="XV34" s="20"/>
      <c r="XX34" s="22"/>
      <c r="YA34" s="20"/>
      <c r="YB34" s="21"/>
      <c r="YC34" s="21"/>
      <c r="YD34" s="21"/>
      <c r="YE34" s="20"/>
      <c r="YG34" s="22"/>
      <c r="YJ34" s="20"/>
      <c r="YK34" s="21"/>
      <c r="YL34" s="21"/>
      <c r="YM34" s="21"/>
      <c r="YN34" s="20"/>
      <c r="YP34" s="22"/>
      <c r="YS34" s="20"/>
      <c r="YT34" s="21"/>
      <c r="YU34" s="21"/>
      <c r="YV34" s="21"/>
      <c r="YW34" s="20"/>
      <c r="YY34" s="22"/>
      <c r="ZB34" s="20"/>
      <c r="ZC34" s="21"/>
      <c r="ZD34" s="21"/>
      <c r="ZE34" s="21"/>
      <c r="ZF34" s="20"/>
      <c r="ZH34" s="22"/>
      <c r="ZK34" s="20"/>
      <c r="ZL34" s="21"/>
      <c r="ZM34" s="21"/>
      <c r="ZN34" s="21"/>
      <c r="ZO34" s="20"/>
      <c r="ZQ34" s="22"/>
      <c r="ZT34" s="20"/>
      <c r="ZU34" s="21"/>
      <c r="ZV34" s="21"/>
      <c r="ZW34" s="21"/>
      <c r="ZX34" s="20"/>
      <c r="ZZ34" s="22"/>
      <c r="AAC34" s="20"/>
      <c r="AAD34" s="21"/>
      <c r="AAE34" s="21"/>
      <c r="AAF34" s="21"/>
      <c r="AAG34" s="20"/>
      <c r="AAI34" s="22"/>
      <c r="AAL34" s="20"/>
      <c r="AAM34" s="21"/>
      <c r="AAN34" s="21"/>
      <c r="AAO34" s="21"/>
      <c r="AAP34" s="20"/>
      <c r="AAR34" s="22"/>
      <c r="AAU34" s="20"/>
      <c r="AAV34" s="21"/>
      <c r="AAW34" s="21"/>
      <c r="AAX34" s="21"/>
      <c r="AAY34" s="20"/>
      <c r="ABA34" s="22"/>
      <c r="ABD34" s="20"/>
      <c r="ABE34" s="21"/>
      <c r="ABF34" s="21"/>
      <c r="ABG34" s="21"/>
      <c r="ABH34" s="20"/>
      <c r="ABJ34" s="22"/>
      <c r="ABM34" s="20"/>
      <c r="ABN34" s="21"/>
      <c r="ABO34" s="21"/>
      <c r="ABP34" s="21"/>
      <c r="ABQ34" s="20"/>
      <c r="ABS34" s="22"/>
      <c r="ABV34" s="20"/>
      <c r="ABW34" s="21"/>
      <c r="ABX34" s="21"/>
      <c r="ABY34" s="21"/>
      <c r="ABZ34" s="20"/>
      <c r="ACB34" s="22"/>
      <c r="ACE34" s="20"/>
      <c r="ACF34" s="21"/>
      <c r="ACG34" s="21"/>
      <c r="ACH34" s="21"/>
      <c r="ACI34" s="20"/>
      <c r="ACK34" s="22"/>
      <c r="ACN34" s="20"/>
      <c r="ACO34" s="21"/>
      <c r="ACP34" s="21"/>
      <c r="ACQ34" s="21"/>
      <c r="ACR34" s="20"/>
      <c r="ACT34" s="22"/>
      <c r="ACW34" s="20"/>
      <c r="ACX34" s="21"/>
      <c r="ACY34" s="21"/>
      <c r="ACZ34" s="21"/>
      <c r="ADA34" s="20"/>
      <c r="ADC34" s="22"/>
      <c r="ADF34" s="20"/>
      <c r="ADG34" s="21"/>
      <c r="ADH34" s="21"/>
      <c r="ADI34" s="21"/>
      <c r="ADJ34" s="20"/>
      <c r="ADL34" s="22"/>
      <c r="ADO34" s="20"/>
      <c r="ADP34" s="21"/>
      <c r="ADQ34" s="21"/>
      <c r="ADR34" s="21"/>
      <c r="ADS34" s="20"/>
      <c r="ADU34" s="22"/>
      <c r="ADX34" s="20"/>
      <c r="ADY34" s="21"/>
      <c r="ADZ34" s="21"/>
      <c r="AEA34" s="21"/>
      <c r="AEB34" s="20"/>
      <c r="AED34" s="22"/>
      <c r="AEG34" s="20"/>
      <c r="AEH34" s="21"/>
      <c r="AEI34" s="21"/>
      <c r="AEJ34" s="21"/>
      <c r="AEK34" s="20"/>
      <c r="AEM34" s="22"/>
      <c r="AEP34" s="20"/>
      <c r="AEQ34" s="21"/>
      <c r="AER34" s="21"/>
      <c r="AES34" s="21"/>
      <c r="AET34" s="20"/>
      <c r="AEV34" s="22"/>
      <c r="AEY34" s="20"/>
      <c r="AEZ34" s="21"/>
      <c r="AFA34" s="21"/>
      <c r="AFB34" s="21"/>
      <c r="AFC34" s="20"/>
      <c r="AFE34" s="22"/>
      <c r="AFH34" s="20"/>
      <c r="AFI34" s="21"/>
      <c r="AFJ34" s="21"/>
      <c r="AFK34" s="21"/>
      <c r="AFL34" s="20"/>
      <c r="AFN34" s="22"/>
      <c r="AFQ34" s="20"/>
      <c r="AFR34" s="21"/>
      <c r="AFS34" s="21"/>
      <c r="AFT34" s="21"/>
      <c r="AFU34" s="20"/>
      <c r="AFW34" s="22"/>
      <c r="AFZ34" s="20"/>
      <c r="AGA34" s="21"/>
      <c r="AGB34" s="21"/>
      <c r="AGC34" s="21"/>
      <c r="AGD34" s="20"/>
      <c r="AGF34" s="22"/>
      <c r="AGI34" s="20"/>
      <c r="AGJ34" s="21"/>
      <c r="AGK34" s="21"/>
      <c r="AGL34" s="21"/>
      <c r="AGM34" s="20"/>
      <c r="AGO34" s="22"/>
      <c r="AGR34" s="20"/>
      <c r="AGS34" s="21"/>
      <c r="AGT34" s="21"/>
      <c r="AGU34" s="21"/>
      <c r="AGV34" s="20"/>
      <c r="AGX34" s="22"/>
      <c r="AHA34" s="20"/>
      <c r="AHB34" s="21"/>
      <c r="AHC34" s="21"/>
      <c r="AHD34" s="21"/>
      <c r="AHE34" s="20"/>
      <c r="AHG34" s="22"/>
      <c r="AHJ34" s="20"/>
      <c r="AHK34" s="21"/>
      <c r="AHL34" s="21"/>
      <c r="AHM34" s="21"/>
      <c r="AHN34" s="20"/>
      <c r="AHP34" s="22"/>
      <c r="AHS34" s="20"/>
      <c r="AHT34" s="21"/>
      <c r="AHU34" s="21"/>
      <c r="AHV34" s="21"/>
      <c r="AHW34" s="20"/>
      <c r="AHY34" s="22"/>
      <c r="AIB34" s="20"/>
      <c r="AIC34" s="21"/>
      <c r="AID34" s="21"/>
      <c r="AIE34" s="21"/>
      <c r="AIF34" s="20"/>
      <c r="AIH34" s="22"/>
      <c r="AIK34" s="20"/>
      <c r="AIL34" s="21"/>
      <c r="AIM34" s="21"/>
      <c r="AIN34" s="21"/>
      <c r="AIO34" s="20"/>
      <c r="AIQ34" s="22"/>
      <c r="AIT34" s="20"/>
      <c r="AIU34" s="21"/>
      <c r="AIV34" s="21"/>
      <c r="AIW34" s="21"/>
      <c r="AIX34" s="20"/>
      <c r="AIZ34" s="22"/>
      <c r="AJC34" s="20"/>
      <c r="AJD34" s="21"/>
      <c r="AJE34" s="21"/>
      <c r="AJF34" s="21"/>
      <c r="AJG34" s="20"/>
      <c r="AJI34" s="22"/>
      <c r="AJL34" s="20"/>
      <c r="AJM34" s="21"/>
      <c r="AJN34" s="21"/>
      <c r="AJO34" s="21"/>
      <c r="AJP34" s="20"/>
      <c r="AJR34" s="22"/>
      <c r="AJU34" s="20"/>
      <c r="AJV34" s="21"/>
      <c r="AJW34" s="21"/>
      <c r="AJX34" s="21"/>
      <c r="AJY34" s="20"/>
      <c r="AKA34" s="22"/>
      <c r="AKD34" s="20"/>
      <c r="AKE34" s="21"/>
      <c r="AKF34" s="21"/>
      <c r="AKG34" s="21"/>
      <c r="AKH34" s="20"/>
      <c r="AKJ34" s="22"/>
      <c r="AKM34" s="20"/>
      <c r="AKN34" s="21"/>
      <c r="AKO34" s="21"/>
      <c r="AKP34" s="21"/>
      <c r="AKQ34" s="20"/>
      <c r="AKS34" s="22"/>
      <c r="AKV34" s="20"/>
      <c r="AKW34" s="21"/>
      <c r="AKX34" s="21"/>
      <c r="AKY34" s="21"/>
      <c r="AKZ34" s="20"/>
      <c r="ALB34" s="22"/>
      <c r="ALE34" s="20"/>
      <c r="ALF34" s="21"/>
      <c r="ALG34" s="21"/>
      <c r="ALH34" s="21"/>
      <c r="ALI34" s="20"/>
      <c r="ALK34" s="22"/>
      <c r="ALN34" s="20"/>
      <c r="ALO34" s="21"/>
      <c r="ALP34" s="21"/>
      <c r="ALQ34" s="21"/>
      <c r="ALR34" s="20"/>
      <c r="ALT34" s="22"/>
      <c r="ALW34" s="20"/>
      <c r="ALX34" s="21"/>
      <c r="ALY34" s="21"/>
      <c r="ALZ34" s="21"/>
      <c r="AMA34" s="20"/>
      <c r="AMC34" s="22"/>
      <c r="AMF34" s="20"/>
      <c r="AMG34" s="21"/>
      <c r="AMH34" s="21"/>
      <c r="AMI34" s="21"/>
      <c r="AMJ34" s="20"/>
      <c r="AML34" s="22"/>
      <c r="AMO34" s="20"/>
      <c r="AMP34" s="21"/>
      <c r="AMQ34" s="21"/>
      <c r="AMR34" s="21"/>
      <c r="AMS34" s="20"/>
      <c r="AMU34" s="22"/>
      <c r="AMX34" s="20"/>
      <c r="AMY34" s="21"/>
      <c r="AMZ34" s="21"/>
      <c r="ANA34" s="21"/>
      <c r="ANB34" s="20"/>
      <c r="AND34" s="22"/>
      <c r="ANG34" s="20"/>
      <c r="ANH34" s="21"/>
      <c r="ANI34" s="21"/>
      <c r="ANJ34" s="21"/>
      <c r="ANK34" s="20"/>
      <c r="ANM34" s="22"/>
      <c r="ANP34" s="20"/>
      <c r="ANQ34" s="21"/>
      <c r="ANR34" s="21"/>
      <c r="ANS34" s="21"/>
      <c r="ANT34" s="20"/>
      <c r="ANV34" s="22"/>
      <c r="ANY34" s="20"/>
      <c r="ANZ34" s="21"/>
      <c r="AOA34" s="21"/>
      <c r="AOB34" s="21"/>
      <c r="AOC34" s="20"/>
      <c r="AOE34" s="22"/>
      <c r="AOH34" s="20"/>
      <c r="AOI34" s="21"/>
      <c r="AOJ34" s="21"/>
      <c r="AOK34" s="21"/>
      <c r="AOL34" s="20"/>
      <c r="AON34" s="22"/>
      <c r="AOQ34" s="20"/>
      <c r="AOR34" s="21"/>
      <c r="AOS34" s="21"/>
      <c r="AOT34" s="21"/>
      <c r="AOU34" s="20"/>
      <c r="AOW34" s="22"/>
      <c r="AOZ34" s="20"/>
      <c r="APA34" s="21"/>
      <c r="APB34" s="21"/>
      <c r="APC34" s="21"/>
      <c r="APD34" s="20"/>
      <c r="APF34" s="22"/>
      <c r="API34" s="20"/>
      <c r="APJ34" s="21"/>
      <c r="APK34" s="21"/>
      <c r="APL34" s="21"/>
      <c r="APM34" s="20"/>
      <c r="APO34" s="22"/>
      <c r="APR34" s="20"/>
      <c r="APS34" s="21"/>
      <c r="APT34" s="21"/>
      <c r="APU34" s="21"/>
      <c r="APV34" s="20"/>
      <c r="APX34" s="22"/>
      <c r="AQA34" s="20"/>
      <c r="AQB34" s="21"/>
      <c r="AQC34" s="21"/>
      <c r="AQD34" s="21"/>
      <c r="AQE34" s="20"/>
      <c r="AQG34" s="22"/>
      <c r="AQJ34" s="20"/>
      <c r="AQK34" s="21"/>
      <c r="AQL34" s="21"/>
      <c r="AQM34" s="21"/>
      <c r="AQN34" s="20"/>
      <c r="AQP34" s="22"/>
      <c r="AQS34" s="20"/>
      <c r="AQT34" s="21"/>
      <c r="AQU34" s="21"/>
      <c r="AQV34" s="21"/>
      <c r="AQW34" s="20"/>
      <c r="AQY34" s="22"/>
      <c r="ARB34" s="20"/>
      <c r="ARC34" s="21"/>
      <c r="ARD34" s="21"/>
      <c r="ARE34" s="21"/>
      <c r="ARF34" s="20"/>
      <c r="ARH34" s="22"/>
      <c r="ARK34" s="20"/>
      <c r="ARL34" s="21"/>
      <c r="ARM34" s="21"/>
      <c r="ARN34" s="21"/>
      <c r="ARO34" s="20"/>
      <c r="ARQ34" s="22"/>
      <c r="ART34" s="20"/>
      <c r="ARU34" s="21"/>
      <c r="ARV34" s="21"/>
      <c r="ARW34" s="21"/>
      <c r="ARX34" s="20"/>
      <c r="ARZ34" s="22"/>
      <c r="ASC34" s="20"/>
      <c r="ASD34" s="21"/>
      <c r="ASE34" s="21"/>
      <c r="ASF34" s="21"/>
      <c r="ASG34" s="20"/>
      <c r="ASI34" s="22"/>
      <c r="ASL34" s="20"/>
      <c r="ASM34" s="21"/>
      <c r="ASN34" s="21"/>
      <c r="ASO34" s="21"/>
      <c r="ASP34" s="20"/>
      <c r="ASR34" s="22"/>
      <c r="ASU34" s="20"/>
      <c r="ASV34" s="21"/>
      <c r="ASW34" s="21"/>
      <c r="ASX34" s="21"/>
      <c r="ASY34" s="20"/>
      <c r="ATA34" s="22"/>
      <c r="ATD34" s="20"/>
      <c r="ATE34" s="21"/>
      <c r="ATF34" s="21"/>
      <c r="ATG34" s="21"/>
      <c r="ATH34" s="20"/>
      <c r="ATJ34" s="22"/>
      <c r="ATM34" s="20"/>
      <c r="ATN34" s="21"/>
      <c r="ATO34" s="21"/>
      <c r="ATP34" s="21"/>
      <c r="ATQ34" s="20"/>
      <c r="ATS34" s="22"/>
      <c r="ATV34" s="20"/>
      <c r="ATW34" s="21"/>
      <c r="ATX34" s="21"/>
      <c r="ATY34" s="21"/>
      <c r="ATZ34" s="20"/>
      <c r="AUB34" s="22"/>
      <c r="AUE34" s="20"/>
      <c r="AUF34" s="21"/>
      <c r="AUG34" s="21"/>
      <c r="AUH34" s="21"/>
      <c r="AUI34" s="20"/>
      <c r="AUK34" s="22"/>
      <c r="AUN34" s="20"/>
      <c r="AUO34" s="21"/>
      <c r="AUP34" s="21"/>
      <c r="AUQ34" s="21"/>
      <c r="AUR34" s="20"/>
      <c r="AUT34" s="22"/>
      <c r="AUW34" s="20"/>
      <c r="AUX34" s="21"/>
      <c r="AUY34" s="21"/>
      <c r="AUZ34" s="21"/>
      <c r="AVA34" s="20"/>
      <c r="AVC34" s="22"/>
      <c r="AVF34" s="20"/>
      <c r="AVG34" s="21"/>
      <c r="AVH34" s="21"/>
      <c r="AVI34" s="21"/>
      <c r="AVJ34" s="20"/>
      <c r="AVL34" s="22"/>
      <c r="AVO34" s="20"/>
      <c r="AVP34" s="21"/>
      <c r="AVQ34" s="21"/>
      <c r="AVR34" s="21"/>
      <c r="AVS34" s="20"/>
      <c r="AVU34" s="22"/>
      <c r="AVX34" s="20"/>
      <c r="AVY34" s="21"/>
      <c r="AVZ34" s="21"/>
      <c r="AWA34" s="21"/>
      <c r="AWB34" s="20"/>
      <c r="AWD34" s="22"/>
      <c r="AWG34" s="20"/>
      <c r="AWH34" s="21"/>
      <c r="AWI34" s="21"/>
      <c r="AWJ34" s="21"/>
      <c r="AWK34" s="20"/>
      <c r="AWM34" s="22"/>
      <c r="AWP34" s="20"/>
      <c r="AWQ34" s="21"/>
      <c r="AWR34" s="21"/>
      <c r="AWS34" s="21"/>
      <c r="AWT34" s="20"/>
      <c r="AWV34" s="22"/>
      <c r="AWY34" s="20"/>
      <c r="AWZ34" s="21"/>
      <c r="AXA34" s="21"/>
      <c r="AXB34" s="21"/>
      <c r="AXC34" s="20"/>
      <c r="AXE34" s="22"/>
      <c r="AXH34" s="20"/>
      <c r="AXI34" s="21"/>
      <c r="AXJ34" s="21"/>
      <c r="AXK34" s="21"/>
      <c r="AXL34" s="20"/>
      <c r="AXN34" s="22"/>
      <c r="AXQ34" s="20"/>
      <c r="AXR34" s="21"/>
      <c r="AXS34" s="21"/>
      <c r="AXT34" s="21"/>
      <c r="AXU34" s="20"/>
      <c r="AXW34" s="22"/>
      <c r="AXZ34" s="20"/>
      <c r="AYA34" s="21"/>
      <c r="AYB34" s="21"/>
      <c r="AYC34" s="21"/>
      <c r="AYD34" s="20"/>
      <c r="AYF34" s="22"/>
      <c r="AYI34" s="20"/>
      <c r="AYJ34" s="21"/>
      <c r="AYK34" s="21"/>
      <c r="AYL34" s="21"/>
      <c r="AYM34" s="20"/>
      <c r="AYO34" s="22"/>
      <c r="AYR34" s="20"/>
      <c r="AYS34" s="21"/>
      <c r="AYT34" s="21"/>
      <c r="AYU34" s="21"/>
      <c r="AYV34" s="20"/>
      <c r="AYX34" s="22"/>
      <c r="AZA34" s="20"/>
      <c r="AZB34" s="21"/>
      <c r="AZC34" s="21"/>
      <c r="AZD34" s="21"/>
      <c r="AZE34" s="20"/>
      <c r="AZG34" s="22"/>
      <c r="AZJ34" s="20"/>
      <c r="AZK34" s="21"/>
      <c r="AZL34" s="21"/>
      <c r="AZM34" s="21"/>
      <c r="AZN34" s="20"/>
      <c r="AZP34" s="22"/>
      <c r="AZS34" s="20"/>
      <c r="AZT34" s="21"/>
      <c r="AZU34" s="21"/>
      <c r="AZV34" s="21"/>
      <c r="AZW34" s="20"/>
      <c r="AZY34" s="22"/>
      <c r="BAB34" s="20"/>
      <c r="BAC34" s="21"/>
      <c r="BAD34" s="21"/>
      <c r="BAE34" s="21"/>
      <c r="BAF34" s="20"/>
      <c r="BAH34" s="22"/>
      <c r="BAK34" s="20"/>
      <c r="BAL34" s="21"/>
      <c r="BAM34" s="21"/>
      <c r="BAN34" s="21"/>
      <c r="BAO34" s="20"/>
      <c r="BAQ34" s="22"/>
      <c r="BAT34" s="20"/>
      <c r="BAU34" s="21"/>
      <c r="BAV34" s="21"/>
      <c r="BAW34" s="21"/>
      <c r="BAX34" s="20"/>
      <c r="BAZ34" s="22"/>
      <c r="BBC34" s="20"/>
      <c r="BBD34" s="21"/>
      <c r="BBE34" s="21"/>
      <c r="BBF34" s="21"/>
      <c r="BBG34" s="20"/>
      <c r="BBI34" s="22"/>
      <c r="BBL34" s="20"/>
      <c r="BBM34" s="21"/>
      <c r="BBN34" s="21"/>
      <c r="BBO34" s="21"/>
      <c r="BBP34" s="20"/>
      <c r="BBR34" s="22"/>
      <c r="BBU34" s="20"/>
      <c r="BBV34" s="21"/>
      <c r="BBW34" s="21"/>
      <c r="BBX34" s="21"/>
      <c r="BBY34" s="20"/>
      <c r="BCA34" s="22"/>
      <c r="BCD34" s="20"/>
      <c r="BCE34" s="21"/>
      <c r="BCF34" s="21"/>
      <c r="BCG34" s="21"/>
      <c r="BCH34" s="20"/>
      <c r="BCJ34" s="22"/>
      <c r="BCM34" s="20"/>
      <c r="BCN34" s="21"/>
      <c r="BCO34" s="21"/>
      <c r="BCP34" s="21"/>
      <c r="BCQ34" s="20"/>
      <c r="BCS34" s="22"/>
      <c r="BCV34" s="20"/>
      <c r="BCW34" s="21"/>
      <c r="BCX34" s="21"/>
      <c r="BCY34" s="21"/>
      <c r="BCZ34" s="20"/>
      <c r="BDB34" s="22"/>
      <c r="BDE34" s="20"/>
      <c r="BDF34" s="21"/>
      <c r="BDG34" s="21"/>
      <c r="BDH34" s="21"/>
      <c r="BDI34" s="20"/>
      <c r="BDK34" s="22"/>
      <c r="BDN34" s="20"/>
      <c r="BDO34" s="21"/>
      <c r="BDP34" s="21"/>
      <c r="BDQ34" s="21"/>
      <c r="BDR34" s="20"/>
      <c r="BDT34" s="22"/>
      <c r="BDW34" s="20"/>
      <c r="BDX34" s="21"/>
      <c r="BDY34" s="21"/>
      <c r="BDZ34" s="21"/>
      <c r="BEA34" s="20"/>
      <c r="BEC34" s="22"/>
      <c r="BEF34" s="20"/>
      <c r="BEG34" s="21"/>
      <c r="BEH34" s="21"/>
      <c r="BEI34" s="21"/>
      <c r="BEJ34" s="20"/>
      <c r="BEL34" s="22"/>
      <c r="BEO34" s="20"/>
      <c r="BEP34" s="21"/>
      <c r="BEQ34" s="21"/>
      <c r="BER34" s="21"/>
      <c r="BES34" s="20"/>
      <c r="BEU34" s="22"/>
      <c r="BEX34" s="20"/>
      <c r="BEY34" s="21"/>
      <c r="BEZ34" s="21"/>
      <c r="BFA34" s="21"/>
      <c r="BFB34" s="20"/>
      <c r="BFD34" s="22"/>
      <c r="BFG34" s="20"/>
      <c r="BFH34" s="21"/>
      <c r="BFI34" s="21"/>
      <c r="BFJ34" s="21"/>
      <c r="BFK34" s="20"/>
      <c r="BFM34" s="22"/>
      <c r="BFP34" s="20"/>
      <c r="BFQ34" s="21"/>
      <c r="BFR34" s="21"/>
      <c r="BFS34" s="21"/>
      <c r="BFT34" s="20"/>
      <c r="BFV34" s="22"/>
      <c r="BFY34" s="20"/>
      <c r="BFZ34" s="21"/>
      <c r="BGA34" s="21"/>
      <c r="BGB34" s="21"/>
      <c r="BGC34" s="20"/>
      <c r="BGE34" s="22"/>
      <c r="BGH34" s="20"/>
      <c r="BGI34" s="21"/>
      <c r="BGJ34" s="21"/>
      <c r="BGK34" s="21"/>
      <c r="BGL34" s="20"/>
      <c r="BGN34" s="22"/>
      <c r="BGQ34" s="20"/>
      <c r="BGR34" s="21"/>
      <c r="BGS34" s="21"/>
      <c r="BGT34" s="21"/>
      <c r="BGU34" s="20"/>
      <c r="BGW34" s="22"/>
      <c r="BGZ34" s="20"/>
      <c r="BHA34" s="21"/>
      <c r="BHB34" s="21"/>
      <c r="BHC34" s="21"/>
      <c r="BHD34" s="20"/>
      <c r="BHF34" s="22"/>
      <c r="BHI34" s="20"/>
      <c r="BHJ34" s="21"/>
      <c r="BHK34" s="21"/>
      <c r="BHL34" s="21"/>
      <c r="BHM34" s="20"/>
      <c r="BHO34" s="22"/>
      <c r="BHR34" s="20"/>
      <c r="BHS34" s="21"/>
      <c r="BHT34" s="21"/>
      <c r="BHU34" s="21"/>
      <c r="BHV34" s="20"/>
      <c r="BHX34" s="22"/>
      <c r="BIA34" s="20"/>
      <c r="BIB34" s="21"/>
      <c r="BIC34" s="21"/>
      <c r="BID34" s="21"/>
      <c r="BIE34" s="20"/>
      <c r="BIG34" s="22"/>
      <c r="BIJ34" s="20"/>
      <c r="BIK34" s="21"/>
      <c r="BIL34" s="21"/>
      <c r="BIM34" s="21"/>
      <c r="BIN34" s="20"/>
      <c r="BIP34" s="22"/>
      <c r="BIS34" s="20"/>
      <c r="BIT34" s="21"/>
      <c r="BIU34" s="21"/>
      <c r="BIV34" s="21"/>
      <c r="BIW34" s="20"/>
      <c r="BIY34" s="22"/>
      <c r="BJB34" s="20"/>
      <c r="BJC34" s="21"/>
      <c r="BJD34" s="21"/>
      <c r="BJE34" s="21"/>
      <c r="BJF34" s="20"/>
      <c r="BJH34" s="22"/>
      <c r="BJK34" s="20"/>
      <c r="BJL34" s="21"/>
      <c r="BJM34" s="21"/>
      <c r="BJN34" s="21"/>
      <c r="BJO34" s="20"/>
      <c r="BJQ34" s="22"/>
      <c r="BJT34" s="20"/>
      <c r="BJU34" s="21"/>
      <c r="BJV34" s="21"/>
      <c r="BJW34" s="21"/>
      <c r="BJX34" s="20"/>
      <c r="BJZ34" s="22"/>
      <c r="BKC34" s="20"/>
      <c r="BKD34" s="21"/>
      <c r="BKE34" s="21"/>
      <c r="BKF34" s="21"/>
      <c r="BKG34" s="20"/>
      <c r="BKI34" s="22"/>
      <c r="BKL34" s="20"/>
      <c r="BKM34" s="21"/>
      <c r="BKN34" s="21"/>
      <c r="BKO34" s="21"/>
      <c r="BKP34" s="20"/>
      <c r="BKR34" s="22"/>
      <c r="BKU34" s="20"/>
      <c r="BKV34" s="21"/>
      <c r="BKW34" s="21"/>
      <c r="BKX34" s="21"/>
      <c r="BKY34" s="20"/>
      <c r="BLA34" s="22"/>
      <c r="BLD34" s="20"/>
      <c r="BLE34" s="21"/>
      <c r="BLF34" s="21"/>
      <c r="BLG34" s="21"/>
      <c r="BLH34" s="20"/>
      <c r="BLJ34" s="22"/>
      <c r="BLM34" s="20"/>
      <c r="BLN34" s="21"/>
      <c r="BLO34" s="21"/>
      <c r="BLP34" s="21"/>
      <c r="BLQ34" s="20"/>
      <c r="BLS34" s="22"/>
      <c r="BLV34" s="20"/>
      <c r="BLW34" s="21"/>
      <c r="BLX34" s="21"/>
      <c r="BLY34" s="21"/>
      <c r="BLZ34" s="20"/>
      <c r="BMB34" s="22"/>
      <c r="BME34" s="20"/>
      <c r="BMF34" s="21"/>
      <c r="BMG34" s="21"/>
      <c r="BMH34" s="21"/>
      <c r="BMI34" s="20"/>
      <c r="BMK34" s="22"/>
      <c r="BMN34" s="20"/>
      <c r="BMO34" s="21"/>
      <c r="BMP34" s="21"/>
      <c r="BMQ34" s="21"/>
      <c r="BMR34" s="20"/>
      <c r="BMT34" s="22"/>
      <c r="BMW34" s="20"/>
      <c r="BMX34" s="21"/>
      <c r="BMY34" s="21"/>
      <c r="BMZ34" s="21"/>
      <c r="BNA34" s="20"/>
      <c r="BNC34" s="22"/>
      <c r="BNF34" s="20"/>
      <c r="BNG34" s="21"/>
      <c r="BNH34" s="21"/>
      <c r="BNI34" s="21"/>
      <c r="BNJ34" s="20"/>
      <c r="BNL34" s="22"/>
      <c r="BNO34" s="20"/>
      <c r="BNP34" s="21"/>
      <c r="BNQ34" s="21"/>
      <c r="BNR34" s="21"/>
      <c r="BNS34" s="20"/>
      <c r="BNU34" s="22"/>
      <c r="BNX34" s="20"/>
      <c r="BNY34" s="21"/>
      <c r="BNZ34" s="21"/>
      <c r="BOA34" s="21"/>
      <c r="BOB34" s="20"/>
      <c r="BOD34" s="22"/>
      <c r="BOG34" s="20"/>
      <c r="BOH34" s="21"/>
      <c r="BOI34" s="21"/>
      <c r="BOJ34" s="21"/>
      <c r="BOK34" s="20"/>
      <c r="BOM34" s="22"/>
      <c r="BOP34" s="20"/>
      <c r="BOQ34" s="21"/>
      <c r="BOR34" s="21"/>
      <c r="BOS34" s="21"/>
      <c r="BOT34" s="20"/>
      <c r="BOV34" s="22"/>
      <c r="BOY34" s="20"/>
      <c r="BOZ34" s="21"/>
      <c r="BPA34" s="21"/>
      <c r="BPB34" s="21"/>
      <c r="BPC34" s="20"/>
      <c r="BPE34" s="22"/>
      <c r="BPH34" s="20"/>
      <c r="BPI34" s="21"/>
      <c r="BPJ34" s="21"/>
      <c r="BPK34" s="21"/>
      <c r="BPL34" s="20"/>
      <c r="BPN34" s="22"/>
      <c r="BPQ34" s="20"/>
      <c r="BPR34" s="21"/>
      <c r="BPS34" s="21"/>
      <c r="BPT34" s="21"/>
      <c r="BPU34" s="20"/>
      <c r="BPW34" s="22"/>
      <c r="BPZ34" s="20"/>
      <c r="BQA34" s="21"/>
      <c r="BQB34" s="21"/>
      <c r="BQC34" s="21"/>
      <c r="BQD34" s="20"/>
      <c r="BQF34" s="22"/>
      <c r="BQI34" s="20"/>
      <c r="BQJ34" s="21"/>
      <c r="BQK34" s="21"/>
      <c r="BQL34" s="21"/>
      <c r="BQM34" s="20"/>
      <c r="BQO34" s="22"/>
      <c r="BQR34" s="20"/>
      <c r="BQS34" s="21"/>
      <c r="BQT34" s="21"/>
      <c r="BQU34" s="21"/>
      <c r="BQV34" s="20"/>
      <c r="BQX34" s="22"/>
      <c r="BRA34" s="20"/>
      <c r="BRB34" s="21"/>
      <c r="BRC34" s="21"/>
      <c r="BRD34" s="21"/>
      <c r="BRE34" s="20"/>
      <c r="BRG34" s="22"/>
      <c r="BRJ34" s="20"/>
      <c r="BRK34" s="21"/>
      <c r="BRL34" s="21"/>
      <c r="BRM34" s="21"/>
      <c r="BRN34" s="20"/>
      <c r="BRP34" s="22"/>
      <c r="BRS34" s="20"/>
      <c r="BRT34" s="21"/>
      <c r="BRU34" s="21"/>
      <c r="BRV34" s="21"/>
      <c r="BRW34" s="20"/>
      <c r="BRY34" s="22"/>
      <c r="BSB34" s="20"/>
      <c r="BSC34" s="21"/>
      <c r="BSD34" s="21"/>
      <c r="BSE34" s="21"/>
      <c r="BSF34" s="20"/>
      <c r="BSH34" s="22"/>
      <c r="BSK34" s="20"/>
      <c r="BSL34" s="21"/>
      <c r="BSM34" s="21"/>
      <c r="BSN34" s="21"/>
      <c r="BSO34" s="20"/>
      <c r="BSQ34" s="22"/>
      <c r="BST34" s="20"/>
      <c r="BSU34" s="21"/>
      <c r="BSV34" s="21"/>
      <c r="BSW34" s="21"/>
      <c r="BSX34" s="20"/>
      <c r="BSZ34" s="22"/>
      <c r="BTC34" s="20"/>
      <c r="BTD34" s="21"/>
      <c r="BTE34" s="21"/>
      <c r="BTF34" s="21"/>
      <c r="BTG34" s="20"/>
      <c r="BTI34" s="22"/>
      <c r="BTL34" s="20"/>
      <c r="BTM34" s="21"/>
      <c r="BTN34" s="21"/>
      <c r="BTO34" s="21"/>
      <c r="BTP34" s="20"/>
      <c r="BTR34" s="22"/>
      <c r="BTU34" s="20"/>
      <c r="BTV34" s="21"/>
      <c r="BTW34" s="21"/>
      <c r="BTX34" s="21"/>
      <c r="BTY34" s="20"/>
      <c r="BUA34" s="22"/>
      <c r="BUD34" s="20"/>
      <c r="BUE34" s="21"/>
      <c r="BUF34" s="21"/>
      <c r="BUG34" s="21"/>
      <c r="BUH34" s="20"/>
      <c r="BUJ34" s="22"/>
      <c r="BUM34" s="20"/>
      <c r="BUN34" s="21"/>
      <c r="BUO34" s="21"/>
      <c r="BUP34" s="21"/>
      <c r="BUQ34" s="20"/>
      <c r="BUS34" s="22"/>
      <c r="BUV34" s="20"/>
      <c r="BUW34" s="21"/>
      <c r="BUX34" s="21"/>
      <c r="BUY34" s="21"/>
      <c r="BUZ34" s="20"/>
      <c r="BVB34" s="22"/>
      <c r="BVE34" s="20"/>
      <c r="BVF34" s="21"/>
      <c r="BVG34" s="21"/>
      <c r="BVH34" s="21"/>
      <c r="BVI34" s="20"/>
      <c r="BVK34" s="22"/>
      <c r="BVN34" s="20"/>
      <c r="BVO34" s="21"/>
      <c r="BVP34" s="21"/>
      <c r="BVQ34" s="21"/>
      <c r="BVR34" s="20"/>
      <c r="BVT34" s="22"/>
      <c r="BVW34" s="20"/>
      <c r="BVX34" s="21"/>
      <c r="BVY34" s="21"/>
      <c r="BVZ34" s="21"/>
      <c r="BWA34" s="20"/>
      <c r="BWC34" s="22"/>
      <c r="BWF34" s="20"/>
      <c r="BWG34" s="21"/>
      <c r="BWH34" s="21"/>
      <c r="BWI34" s="21"/>
      <c r="BWJ34" s="20"/>
      <c r="BWL34" s="22"/>
      <c r="BWO34" s="20"/>
      <c r="BWP34" s="21"/>
      <c r="BWQ34" s="21"/>
      <c r="BWR34" s="21"/>
      <c r="BWS34" s="20"/>
      <c r="BWU34" s="22"/>
      <c r="BWX34" s="20"/>
      <c r="BWY34" s="21"/>
      <c r="BWZ34" s="21"/>
      <c r="BXA34" s="21"/>
      <c r="BXB34" s="20"/>
      <c r="BXD34" s="22"/>
      <c r="BXG34" s="20"/>
      <c r="BXH34" s="21"/>
      <c r="BXI34" s="21"/>
      <c r="BXJ34" s="21"/>
      <c r="BXK34" s="20"/>
      <c r="BXM34" s="22"/>
      <c r="BXP34" s="20"/>
      <c r="BXQ34" s="21"/>
      <c r="BXR34" s="21"/>
      <c r="BXS34" s="21"/>
      <c r="BXT34" s="20"/>
      <c r="BXV34" s="22"/>
      <c r="BXY34" s="20"/>
      <c r="BXZ34" s="21"/>
      <c r="BYA34" s="21"/>
      <c r="BYB34" s="21"/>
      <c r="BYC34" s="20"/>
      <c r="BYE34" s="22"/>
      <c r="BYH34" s="20"/>
      <c r="BYI34" s="21"/>
      <c r="BYJ34" s="21"/>
      <c r="BYK34" s="21"/>
      <c r="BYL34" s="20"/>
      <c r="BYN34" s="22"/>
      <c r="BYQ34" s="20"/>
      <c r="BYR34" s="21"/>
      <c r="BYS34" s="21"/>
      <c r="BYT34" s="21"/>
      <c r="BYU34" s="20"/>
      <c r="BYW34" s="22"/>
      <c r="BYZ34" s="20"/>
      <c r="BZA34" s="21"/>
      <c r="BZB34" s="21"/>
      <c r="BZC34" s="21"/>
      <c r="BZD34" s="20"/>
      <c r="BZF34" s="22"/>
      <c r="BZI34" s="20"/>
      <c r="BZJ34" s="21"/>
      <c r="BZK34" s="21"/>
      <c r="BZL34" s="21"/>
      <c r="BZM34" s="20"/>
      <c r="BZO34" s="22"/>
      <c r="BZR34" s="20"/>
      <c r="BZS34" s="21"/>
      <c r="BZT34" s="21"/>
      <c r="BZU34" s="21"/>
      <c r="BZV34" s="20"/>
      <c r="BZX34" s="22"/>
      <c r="CAA34" s="20"/>
      <c r="CAB34" s="21"/>
      <c r="CAC34" s="21"/>
      <c r="CAD34" s="21"/>
      <c r="CAE34" s="20"/>
      <c r="CAG34" s="22"/>
      <c r="CAJ34" s="20"/>
      <c r="CAK34" s="21"/>
      <c r="CAL34" s="21"/>
      <c r="CAM34" s="21"/>
      <c r="CAN34" s="20"/>
      <c r="CAP34" s="22"/>
      <c r="CAS34" s="20"/>
      <c r="CAT34" s="21"/>
      <c r="CAU34" s="21"/>
      <c r="CAV34" s="21"/>
      <c r="CAW34" s="20"/>
      <c r="CAY34" s="22"/>
      <c r="CBB34" s="20"/>
      <c r="CBC34" s="21"/>
      <c r="CBD34" s="21"/>
      <c r="CBE34" s="21"/>
      <c r="CBF34" s="20"/>
      <c r="CBH34" s="22"/>
      <c r="CBK34" s="20"/>
      <c r="CBL34" s="21"/>
      <c r="CBM34" s="21"/>
      <c r="CBN34" s="21"/>
      <c r="CBO34" s="20"/>
      <c r="CBQ34" s="22"/>
      <c r="CBT34" s="20"/>
      <c r="CBU34" s="21"/>
      <c r="CBV34" s="21"/>
      <c r="CBW34" s="21"/>
      <c r="CBX34" s="20"/>
      <c r="CBZ34" s="22"/>
      <c r="CCC34" s="20"/>
      <c r="CCD34" s="21"/>
      <c r="CCE34" s="21"/>
      <c r="CCF34" s="21"/>
      <c r="CCG34" s="20"/>
      <c r="CCI34" s="22"/>
      <c r="CCL34" s="20"/>
      <c r="CCM34" s="21"/>
      <c r="CCN34" s="21"/>
      <c r="CCO34" s="21"/>
      <c r="CCP34" s="20"/>
      <c r="CCR34" s="22"/>
      <c r="CCU34" s="20"/>
      <c r="CCV34" s="21"/>
      <c r="CCW34" s="21"/>
      <c r="CCX34" s="21"/>
      <c r="CCY34" s="20"/>
      <c r="CDA34" s="22"/>
      <c r="CDD34" s="20"/>
      <c r="CDE34" s="21"/>
      <c r="CDF34" s="21"/>
      <c r="CDG34" s="21"/>
      <c r="CDH34" s="20"/>
      <c r="CDJ34" s="22"/>
      <c r="CDM34" s="20"/>
      <c r="CDN34" s="21"/>
      <c r="CDO34" s="21"/>
      <c r="CDP34" s="21"/>
      <c r="CDQ34" s="20"/>
      <c r="CDS34" s="22"/>
      <c r="CDV34" s="20"/>
      <c r="CDW34" s="21"/>
      <c r="CDX34" s="21"/>
      <c r="CDY34" s="21"/>
      <c r="CDZ34" s="20"/>
      <c r="CEB34" s="22"/>
      <c r="CEE34" s="20"/>
      <c r="CEF34" s="21"/>
      <c r="CEG34" s="21"/>
      <c r="CEH34" s="21"/>
      <c r="CEI34" s="20"/>
      <c r="CEK34" s="22"/>
      <c r="CEN34" s="20"/>
      <c r="CEO34" s="21"/>
      <c r="CEP34" s="21"/>
      <c r="CEQ34" s="21"/>
      <c r="CER34" s="20"/>
      <c r="CET34" s="22"/>
      <c r="CEW34" s="20"/>
      <c r="CEX34" s="21"/>
      <c r="CEY34" s="21"/>
      <c r="CEZ34" s="21"/>
      <c r="CFA34" s="20"/>
      <c r="CFC34" s="22"/>
      <c r="CFF34" s="20"/>
      <c r="CFG34" s="21"/>
      <c r="CFH34" s="21"/>
      <c r="CFI34" s="21"/>
      <c r="CFJ34" s="20"/>
      <c r="CFL34" s="22"/>
      <c r="CFO34" s="20"/>
      <c r="CFP34" s="21"/>
      <c r="CFQ34" s="21"/>
      <c r="CFR34" s="21"/>
      <c r="CFS34" s="20"/>
      <c r="CFU34" s="22"/>
      <c r="CFX34" s="20"/>
      <c r="CFY34" s="21"/>
      <c r="CFZ34" s="21"/>
      <c r="CGA34" s="21"/>
      <c r="CGB34" s="20"/>
      <c r="CGD34" s="22"/>
      <c r="CGG34" s="20"/>
      <c r="CGH34" s="21"/>
      <c r="CGI34" s="21"/>
      <c r="CGJ34" s="21"/>
      <c r="CGK34" s="20"/>
      <c r="CGM34" s="22"/>
      <c r="CGP34" s="20"/>
      <c r="CGQ34" s="21"/>
      <c r="CGR34" s="21"/>
      <c r="CGS34" s="21"/>
      <c r="CGT34" s="20"/>
      <c r="CGV34" s="22"/>
      <c r="CGY34" s="20"/>
      <c r="CGZ34" s="21"/>
      <c r="CHA34" s="21"/>
      <c r="CHB34" s="21"/>
      <c r="CHC34" s="20"/>
      <c r="CHE34" s="22"/>
      <c r="CHH34" s="20"/>
      <c r="CHI34" s="21"/>
      <c r="CHJ34" s="21"/>
      <c r="CHK34" s="21"/>
      <c r="CHL34" s="20"/>
      <c r="CHN34" s="22"/>
      <c r="CHQ34" s="20"/>
      <c r="CHR34" s="21"/>
      <c r="CHS34" s="21"/>
      <c r="CHT34" s="21"/>
      <c r="CHU34" s="20"/>
      <c r="CHW34" s="22"/>
      <c r="CHZ34" s="20"/>
      <c r="CIA34" s="21"/>
      <c r="CIB34" s="21"/>
      <c r="CIC34" s="21"/>
      <c r="CID34" s="20"/>
      <c r="CIF34" s="22"/>
      <c r="CII34" s="20"/>
      <c r="CIJ34" s="21"/>
      <c r="CIK34" s="21"/>
      <c r="CIL34" s="21"/>
      <c r="CIM34" s="20"/>
      <c r="CIO34" s="22"/>
      <c r="CIR34" s="20"/>
      <c r="CIS34" s="21"/>
      <c r="CIT34" s="21"/>
      <c r="CIU34" s="21"/>
      <c r="CIV34" s="20"/>
      <c r="CIX34" s="22"/>
      <c r="CJA34" s="20"/>
      <c r="CJB34" s="21"/>
      <c r="CJC34" s="21"/>
      <c r="CJD34" s="21"/>
      <c r="CJE34" s="20"/>
      <c r="CJG34" s="22"/>
      <c r="CJJ34" s="20"/>
      <c r="CJK34" s="21"/>
      <c r="CJL34" s="21"/>
      <c r="CJM34" s="21"/>
      <c r="CJN34" s="20"/>
      <c r="CJP34" s="22"/>
      <c r="CJS34" s="20"/>
      <c r="CJT34" s="21"/>
      <c r="CJU34" s="21"/>
      <c r="CJV34" s="21"/>
      <c r="CJW34" s="20"/>
      <c r="CJY34" s="22"/>
      <c r="CKB34" s="20"/>
      <c r="CKC34" s="21"/>
      <c r="CKD34" s="21"/>
      <c r="CKE34" s="21"/>
      <c r="CKF34" s="20"/>
      <c r="CKH34" s="22"/>
      <c r="CKK34" s="20"/>
      <c r="CKL34" s="21"/>
      <c r="CKM34" s="21"/>
      <c r="CKN34" s="21"/>
      <c r="CKO34" s="20"/>
      <c r="CKQ34" s="22"/>
      <c r="CKT34" s="20"/>
      <c r="CKU34" s="21"/>
      <c r="CKV34" s="21"/>
      <c r="CKW34" s="21"/>
      <c r="CKX34" s="20"/>
      <c r="CKZ34" s="22"/>
      <c r="CLC34" s="20"/>
      <c r="CLD34" s="21"/>
      <c r="CLE34" s="21"/>
      <c r="CLF34" s="21"/>
      <c r="CLG34" s="20"/>
      <c r="CLI34" s="22"/>
      <c r="CLL34" s="20"/>
      <c r="CLM34" s="21"/>
      <c r="CLN34" s="21"/>
      <c r="CLO34" s="21"/>
      <c r="CLP34" s="20"/>
      <c r="CLR34" s="22"/>
      <c r="CLU34" s="20"/>
      <c r="CLV34" s="21"/>
      <c r="CLW34" s="21"/>
      <c r="CLX34" s="21"/>
      <c r="CLY34" s="20"/>
      <c r="CMA34" s="22"/>
      <c r="CMD34" s="20"/>
      <c r="CME34" s="21"/>
      <c r="CMF34" s="21"/>
      <c r="CMG34" s="21"/>
      <c r="CMH34" s="20"/>
      <c r="CMJ34" s="22"/>
      <c r="CMM34" s="20"/>
      <c r="CMN34" s="21"/>
      <c r="CMO34" s="21"/>
      <c r="CMP34" s="21"/>
      <c r="CMQ34" s="20"/>
      <c r="CMS34" s="22"/>
      <c r="CMV34" s="20"/>
      <c r="CMW34" s="21"/>
      <c r="CMX34" s="21"/>
      <c r="CMY34" s="21"/>
      <c r="CMZ34" s="20"/>
      <c r="CNB34" s="22"/>
      <c r="CNE34" s="20"/>
      <c r="CNF34" s="21"/>
      <c r="CNG34" s="21"/>
      <c r="CNH34" s="21"/>
      <c r="CNI34" s="20"/>
      <c r="CNK34" s="22"/>
      <c r="CNN34" s="20"/>
      <c r="CNO34" s="21"/>
      <c r="CNP34" s="21"/>
      <c r="CNQ34" s="21"/>
      <c r="CNR34" s="20"/>
      <c r="CNT34" s="22"/>
      <c r="CNW34" s="20"/>
      <c r="CNX34" s="21"/>
      <c r="CNY34" s="21"/>
      <c r="CNZ34" s="21"/>
      <c r="COA34" s="20"/>
      <c r="COC34" s="22"/>
      <c r="COF34" s="20"/>
      <c r="COG34" s="21"/>
      <c r="COH34" s="21"/>
      <c r="COI34" s="21"/>
      <c r="COJ34" s="20"/>
      <c r="COL34" s="22"/>
      <c r="COO34" s="20"/>
      <c r="COP34" s="21"/>
      <c r="COQ34" s="21"/>
      <c r="COR34" s="21"/>
      <c r="COS34" s="20"/>
      <c r="COU34" s="22"/>
      <c r="COX34" s="20"/>
      <c r="COY34" s="21"/>
      <c r="COZ34" s="21"/>
      <c r="CPA34" s="21"/>
      <c r="CPB34" s="20"/>
      <c r="CPD34" s="22"/>
      <c r="CPG34" s="20"/>
      <c r="CPH34" s="21"/>
      <c r="CPI34" s="21"/>
      <c r="CPJ34" s="21"/>
      <c r="CPK34" s="20"/>
      <c r="CPM34" s="22"/>
      <c r="CPP34" s="20"/>
      <c r="CPQ34" s="21"/>
      <c r="CPR34" s="21"/>
      <c r="CPS34" s="21"/>
      <c r="CPT34" s="20"/>
      <c r="CPV34" s="22"/>
      <c r="CPY34" s="20"/>
      <c r="CPZ34" s="21"/>
      <c r="CQA34" s="21"/>
      <c r="CQB34" s="21"/>
      <c r="CQC34" s="20"/>
      <c r="CQE34" s="22"/>
      <c r="CQH34" s="20"/>
      <c r="CQI34" s="21"/>
      <c r="CQJ34" s="21"/>
      <c r="CQK34" s="21"/>
      <c r="CQL34" s="20"/>
      <c r="CQN34" s="22"/>
      <c r="CQQ34" s="20"/>
      <c r="CQR34" s="21"/>
      <c r="CQS34" s="21"/>
      <c r="CQT34" s="21"/>
      <c r="CQU34" s="20"/>
      <c r="CQW34" s="22"/>
      <c r="CQZ34" s="20"/>
      <c r="CRA34" s="21"/>
      <c r="CRB34" s="21"/>
      <c r="CRC34" s="21"/>
      <c r="CRD34" s="20"/>
      <c r="CRF34" s="22"/>
      <c r="CRI34" s="20"/>
      <c r="CRJ34" s="21"/>
      <c r="CRK34" s="21"/>
      <c r="CRL34" s="21"/>
      <c r="CRM34" s="20"/>
      <c r="CRO34" s="22"/>
      <c r="CRR34" s="20"/>
      <c r="CRS34" s="21"/>
      <c r="CRT34" s="21"/>
      <c r="CRU34" s="21"/>
      <c r="CRV34" s="20"/>
      <c r="CRX34" s="22"/>
      <c r="CSA34" s="20"/>
      <c r="CSB34" s="21"/>
      <c r="CSC34" s="21"/>
      <c r="CSD34" s="21"/>
      <c r="CSE34" s="20"/>
      <c r="CSG34" s="22"/>
      <c r="CSJ34" s="20"/>
      <c r="CSK34" s="21"/>
      <c r="CSL34" s="21"/>
      <c r="CSM34" s="21"/>
      <c r="CSN34" s="20"/>
      <c r="CSP34" s="22"/>
      <c r="CSS34" s="20"/>
      <c r="CST34" s="21"/>
      <c r="CSU34" s="21"/>
      <c r="CSV34" s="21"/>
      <c r="CSW34" s="20"/>
      <c r="CSY34" s="22"/>
      <c r="CTB34" s="20"/>
      <c r="CTC34" s="21"/>
      <c r="CTD34" s="21"/>
      <c r="CTE34" s="21"/>
      <c r="CTF34" s="20"/>
      <c r="CTH34" s="22"/>
      <c r="CTK34" s="20"/>
      <c r="CTL34" s="21"/>
      <c r="CTM34" s="21"/>
      <c r="CTN34" s="21"/>
      <c r="CTO34" s="20"/>
      <c r="CTQ34" s="22"/>
      <c r="CTT34" s="20"/>
      <c r="CTU34" s="21"/>
      <c r="CTV34" s="21"/>
      <c r="CTW34" s="21"/>
      <c r="CTX34" s="20"/>
      <c r="CTZ34" s="22"/>
      <c r="CUC34" s="20"/>
      <c r="CUD34" s="21"/>
      <c r="CUE34" s="21"/>
      <c r="CUF34" s="21"/>
      <c r="CUG34" s="20"/>
      <c r="CUI34" s="22"/>
      <c r="CUL34" s="20"/>
      <c r="CUM34" s="21"/>
      <c r="CUN34" s="21"/>
      <c r="CUO34" s="21"/>
      <c r="CUP34" s="20"/>
      <c r="CUR34" s="22"/>
      <c r="CUU34" s="20"/>
      <c r="CUV34" s="21"/>
      <c r="CUW34" s="21"/>
      <c r="CUX34" s="21"/>
      <c r="CUY34" s="20"/>
      <c r="CVA34" s="22"/>
      <c r="CVD34" s="20"/>
      <c r="CVE34" s="21"/>
      <c r="CVF34" s="21"/>
      <c r="CVG34" s="21"/>
      <c r="CVH34" s="20"/>
      <c r="CVJ34" s="22"/>
      <c r="CVM34" s="20"/>
      <c r="CVN34" s="21"/>
      <c r="CVO34" s="21"/>
      <c r="CVP34" s="21"/>
      <c r="CVQ34" s="20"/>
      <c r="CVS34" s="22"/>
      <c r="CVV34" s="20"/>
      <c r="CVW34" s="21"/>
      <c r="CVX34" s="21"/>
      <c r="CVY34" s="21"/>
      <c r="CVZ34" s="20"/>
      <c r="CWB34" s="22"/>
      <c r="CWE34" s="20"/>
      <c r="CWF34" s="21"/>
      <c r="CWG34" s="21"/>
      <c r="CWH34" s="21"/>
      <c r="CWI34" s="20"/>
      <c r="CWK34" s="22"/>
      <c r="CWN34" s="20"/>
      <c r="CWO34" s="21"/>
      <c r="CWP34" s="21"/>
      <c r="CWQ34" s="21"/>
      <c r="CWR34" s="20"/>
      <c r="CWT34" s="22"/>
      <c r="CWW34" s="20"/>
      <c r="CWX34" s="21"/>
      <c r="CWY34" s="21"/>
      <c r="CWZ34" s="21"/>
      <c r="CXA34" s="20"/>
      <c r="CXC34" s="22"/>
      <c r="CXF34" s="20"/>
      <c r="CXG34" s="21"/>
      <c r="CXH34" s="21"/>
      <c r="CXI34" s="21"/>
      <c r="CXJ34" s="20"/>
      <c r="CXL34" s="22"/>
      <c r="CXO34" s="20"/>
      <c r="CXP34" s="21"/>
      <c r="CXQ34" s="21"/>
      <c r="CXR34" s="21"/>
      <c r="CXS34" s="20"/>
      <c r="CXU34" s="22"/>
      <c r="CXX34" s="20"/>
      <c r="CXY34" s="21"/>
      <c r="CXZ34" s="21"/>
      <c r="CYA34" s="21"/>
      <c r="CYB34" s="20"/>
      <c r="CYD34" s="22"/>
      <c r="CYG34" s="20"/>
      <c r="CYH34" s="21"/>
      <c r="CYI34" s="21"/>
      <c r="CYJ34" s="21"/>
      <c r="CYK34" s="20"/>
      <c r="CYM34" s="22"/>
      <c r="CYP34" s="20"/>
      <c r="CYQ34" s="21"/>
      <c r="CYR34" s="21"/>
      <c r="CYS34" s="21"/>
      <c r="CYT34" s="20"/>
      <c r="CYV34" s="22"/>
      <c r="CYY34" s="20"/>
      <c r="CYZ34" s="21"/>
      <c r="CZA34" s="21"/>
      <c r="CZB34" s="21"/>
      <c r="CZC34" s="20"/>
      <c r="CZE34" s="22"/>
      <c r="CZH34" s="20"/>
      <c r="CZI34" s="21"/>
      <c r="CZJ34" s="21"/>
      <c r="CZK34" s="21"/>
      <c r="CZL34" s="20"/>
      <c r="CZN34" s="22"/>
      <c r="CZQ34" s="20"/>
      <c r="CZR34" s="21"/>
      <c r="CZS34" s="21"/>
      <c r="CZT34" s="21"/>
      <c r="CZU34" s="20"/>
      <c r="CZW34" s="22"/>
      <c r="CZZ34" s="20"/>
      <c r="DAA34" s="21"/>
      <c r="DAB34" s="21"/>
      <c r="DAC34" s="21"/>
      <c r="DAD34" s="20"/>
      <c r="DAF34" s="22"/>
      <c r="DAI34" s="20"/>
      <c r="DAJ34" s="21"/>
      <c r="DAK34" s="21"/>
      <c r="DAL34" s="21"/>
      <c r="DAM34" s="20"/>
      <c r="DAO34" s="22"/>
      <c r="DAR34" s="20"/>
      <c r="DAS34" s="21"/>
      <c r="DAT34" s="21"/>
      <c r="DAU34" s="21"/>
      <c r="DAV34" s="20"/>
      <c r="DAX34" s="22"/>
      <c r="DBA34" s="20"/>
      <c r="DBB34" s="21"/>
      <c r="DBC34" s="21"/>
      <c r="DBD34" s="21"/>
      <c r="DBE34" s="20"/>
      <c r="DBG34" s="22"/>
      <c r="DBJ34" s="20"/>
      <c r="DBK34" s="21"/>
      <c r="DBL34" s="21"/>
      <c r="DBM34" s="21"/>
      <c r="DBN34" s="20"/>
      <c r="DBP34" s="22"/>
      <c r="DBS34" s="20"/>
      <c r="DBT34" s="21"/>
      <c r="DBU34" s="21"/>
      <c r="DBV34" s="21"/>
      <c r="DBW34" s="20"/>
      <c r="DBY34" s="22"/>
      <c r="DCB34" s="20"/>
      <c r="DCC34" s="21"/>
      <c r="DCD34" s="21"/>
      <c r="DCE34" s="21"/>
      <c r="DCF34" s="20"/>
      <c r="DCH34" s="22"/>
      <c r="DCK34" s="20"/>
      <c r="DCL34" s="21"/>
      <c r="DCM34" s="21"/>
      <c r="DCN34" s="21"/>
      <c r="DCO34" s="20"/>
      <c r="DCQ34" s="22"/>
      <c r="DCT34" s="20"/>
      <c r="DCU34" s="21"/>
      <c r="DCV34" s="21"/>
      <c r="DCW34" s="21"/>
      <c r="DCX34" s="20"/>
      <c r="DCZ34" s="22"/>
      <c r="DDC34" s="20"/>
      <c r="DDD34" s="21"/>
      <c r="DDE34" s="21"/>
      <c r="DDF34" s="21"/>
      <c r="DDG34" s="20"/>
      <c r="DDI34" s="22"/>
      <c r="DDL34" s="20"/>
      <c r="DDM34" s="21"/>
      <c r="DDN34" s="21"/>
      <c r="DDO34" s="21"/>
      <c r="DDP34" s="20"/>
      <c r="DDR34" s="22"/>
      <c r="DDU34" s="20"/>
      <c r="DDV34" s="21"/>
      <c r="DDW34" s="21"/>
      <c r="DDX34" s="21"/>
      <c r="DDY34" s="20"/>
      <c r="DEA34" s="22"/>
      <c r="DED34" s="20"/>
      <c r="DEE34" s="21"/>
      <c r="DEF34" s="21"/>
      <c r="DEG34" s="21"/>
      <c r="DEH34" s="20"/>
      <c r="DEJ34" s="22"/>
      <c r="DEM34" s="20"/>
      <c r="DEN34" s="21"/>
      <c r="DEO34" s="21"/>
      <c r="DEP34" s="21"/>
      <c r="DEQ34" s="20"/>
      <c r="DES34" s="22"/>
      <c r="DEV34" s="20"/>
      <c r="DEW34" s="21"/>
      <c r="DEX34" s="21"/>
      <c r="DEY34" s="21"/>
      <c r="DEZ34" s="20"/>
      <c r="DFB34" s="22"/>
      <c r="DFE34" s="20"/>
      <c r="DFF34" s="21"/>
      <c r="DFG34" s="21"/>
      <c r="DFH34" s="21"/>
      <c r="DFI34" s="20"/>
      <c r="DFK34" s="22"/>
      <c r="DFN34" s="20"/>
      <c r="DFO34" s="21"/>
      <c r="DFP34" s="21"/>
      <c r="DFQ34" s="21"/>
      <c r="DFR34" s="20"/>
      <c r="DFT34" s="22"/>
      <c r="DFW34" s="20"/>
      <c r="DFX34" s="21"/>
      <c r="DFY34" s="21"/>
      <c r="DFZ34" s="21"/>
      <c r="DGA34" s="20"/>
      <c r="DGC34" s="22"/>
      <c r="DGF34" s="20"/>
      <c r="DGG34" s="21"/>
      <c r="DGH34" s="21"/>
      <c r="DGI34" s="21"/>
      <c r="DGJ34" s="20"/>
      <c r="DGL34" s="22"/>
      <c r="DGO34" s="20"/>
      <c r="DGP34" s="21"/>
      <c r="DGQ34" s="21"/>
      <c r="DGR34" s="21"/>
      <c r="DGS34" s="20"/>
      <c r="DGU34" s="22"/>
      <c r="DGX34" s="20"/>
      <c r="DGY34" s="21"/>
      <c r="DGZ34" s="21"/>
      <c r="DHA34" s="21"/>
      <c r="DHB34" s="20"/>
      <c r="DHD34" s="22"/>
      <c r="DHG34" s="20"/>
      <c r="DHH34" s="21"/>
      <c r="DHI34" s="21"/>
      <c r="DHJ34" s="21"/>
      <c r="DHK34" s="20"/>
      <c r="DHM34" s="22"/>
      <c r="DHP34" s="20"/>
      <c r="DHQ34" s="21"/>
      <c r="DHR34" s="21"/>
      <c r="DHS34" s="21"/>
      <c r="DHT34" s="20"/>
      <c r="DHV34" s="22"/>
      <c r="DHY34" s="20"/>
      <c r="DHZ34" s="21"/>
      <c r="DIA34" s="21"/>
      <c r="DIB34" s="21"/>
      <c r="DIC34" s="20"/>
      <c r="DIE34" s="22"/>
      <c r="DIH34" s="20"/>
      <c r="DII34" s="21"/>
      <c r="DIJ34" s="21"/>
      <c r="DIK34" s="21"/>
      <c r="DIL34" s="20"/>
      <c r="DIN34" s="22"/>
      <c r="DIQ34" s="20"/>
      <c r="DIR34" s="21"/>
      <c r="DIS34" s="21"/>
      <c r="DIT34" s="21"/>
      <c r="DIU34" s="20"/>
      <c r="DIW34" s="22"/>
      <c r="DIZ34" s="20"/>
      <c r="DJA34" s="21"/>
      <c r="DJB34" s="21"/>
      <c r="DJC34" s="21"/>
      <c r="DJD34" s="20"/>
      <c r="DJF34" s="22"/>
      <c r="DJI34" s="20"/>
      <c r="DJJ34" s="21"/>
      <c r="DJK34" s="21"/>
      <c r="DJL34" s="21"/>
      <c r="DJM34" s="20"/>
      <c r="DJO34" s="22"/>
      <c r="DJR34" s="20"/>
      <c r="DJS34" s="21"/>
      <c r="DJT34" s="21"/>
      <c r="DJU34" s="21"/>
      <c r="DJV34" s="20"/>
      <c r="DJX34" s="22"/>
      <c r="DKA34" s="20"/>
      <c r="DKB34" s="21"/>
      <c r="DKC34" s="21"/>
      <c r="DKD34" s="21"/>
      <c r="DKE34" s="20"/>
      <c r="DKG34" s="22"/>
      <c r="DKJ34" s="20"/>
      <c r="DKK34" s="21"/>
      <c r="DKL34" s="21"/>
      <c r="DKM34" s="21"/>
      <c r="DKN34" s="20"/>
      <c r="DKP34" s="22"/>
      <c r="DKS34" s="20"/>
      <c r="DKT34" s="21"/>
      <c r="DKU34" s="21"/>
      <c r="DKV34" s="21"/>
      <c r="DKW34" s="20"/>
      <c r="DKY34" s="22"/>
      <c r="DLB34" s="20"/>
      <c r="DLC34" s="21"/>
      <c r="DLD34" s="21"/>
      <c r="DLE34" s="21"/>
      <c r="DLF34" s="20"/>
      <c r="DLH34" s="22"/>
      <c r="DLK34" s="20"/>
      <c r="DLL34" s="21"/>
      <c r="DLM34" s="21"/>
      <c r="DLN34" s="21"/>
      <c r="DLO34" s="20"/>
      <c r="DLQ34" s="22"/>
      <c r="DLT34" s="20"/>
      <c r="DLU34" s="21"/>
      <c r="DLV34" s="21"/>
      <c r="DLW34" s="21"/>
      <c r="DLX34" s="20"/>
      <c r="DLZ34" s="22"/>
      <c r="DMC34" s="20"/>
      <c r="DMD34" s="21"/>
      <c r="DME34" s="21"/>
      <c r="DMF34" s="21"/>
      <c r="DMG34" s="20"/>
      <c r="DMI34" s="22"/>
      <c r="DML34" s="20"/>
      <c r="DMM34" s="21"/>
      <c r="DMN34" s="21"/>
      <c r="DMO34" s="21"/>
      <c r="DMP34" s="20"/>
      <c r="DMR34" s="22"/>
      <c r="DMU34" s="20"/>
      <c r="DMV34" s="21"/>
      <c r="DMW34" s="21"/>
      <c r="DMX34" s="21"/>
      <c r="DMY34" s="20"/>
      <c r="DNA34" s="22"/>
      <c r="DND34" s="20"/>
      <c r="DNE34" s="21"/>
      <c r="DNF34" s="21"/>
      <c r="DNG34" s="21"/>
      <c r="DNH34" s="20"/>
      <c r="DNJ34" s="22"/>
      <c r="DNM34" s="20"/>
      <c r="DNN34" s="21"/>
      <c r="DNO34" s="21"/>
      <c r="DNP34" s="21"/>
      <c r="DNQ34" s="20"/>
      <c r="DNS34" s="22"/>
      <c r="DNV34" s="20"/>
      <c r="DNW34" s="21"/>
      <c r="DNX34" s="21"/>
      <c r="DNY34" s="21"/>
      <c r="DNZ34" s="20"/>
      <c r="DOB34" s="22"/>
      <c r="DOE34" s="20"/>
      <c r="DOF34" s="21"/>
      <c r="DOG34" s="21"/>
      <c r="DOH34" s="21"/>
      <c r="DOI34" s="20"/>
      <c r="DOK34" s="22"/>
      <c r="DON34" s="20"/>
      <c r="DOO34" s="21"/>
      <c r="DOP34" s="21"/>
      <c r="DOQ34" s="21"/>
      <c r="DOR34" s="20"/>
      <c r="DOT34" s="22"/>
      <c r="DOW34" s="20"/>
      <c r="DOX34" s="21"/>
      <c r="DOY34" s="21"/>
      <c r="DOZ34" s="21"/>
      <c r="DPA34" s="20"/>
      <c r="DPC34" s="22"/>
      <c r="DPF34" s="20"/>
      <c r="DPG34" s="21"/>
      <c r="DPH34" s="21"/>
      <c r="DPI34" s="21"/>
      <c r="DPJ34" s="20"/>
      <c r="DPL34" s="22"/>
      <c r="DPO34" s="20"/>
      <c r="DPP34" s="21"/>
      <c r="DPQ34" s="21"/>
      <c r="DPR34" s="21"/>
      <c r="DPS34" s="20"/>
      <c r="DPU34" s="22"/>
      <c r="DPX34" s="20"/>
      <c r="DPY34" s="21"/>
      <c r="DPZ34" s="21"/>
      <c r="DQA34" s="21"/>
      <c r="DQB34" s="20"/>
      <c r="DQD34" s="22"/>
      <c r="DQG34" s="20"/>
      <c r="DQH34" s="21"/>
      <c r="DQI34" s="21"/>
      <c r="DQJ34" s="21"/>
      <c r="DQK34" s="20"/>
      <c r="DQM34" s="22"/>
      <c r="DQP34" s="20"/>
      <c r="DQQ34" s="21"/>
      <c r="DQR34" s="21"/>
      <c r="DQS34" s="21"/>
      <c r="DQT34" s="20"/>
      <c r="DQV34" s="22"/>
      <c r="DQY34" s="20"/>
      <c r="DQZ34" s="21"/>
      <c r="DRA34" s="21"/>
      <c r="DRB34" s="21"/>
      <c r="DRC34" s="20"/>
      <c r="DRE34" s="22"/>
      <c r="DRH34" s="20"/>
      <c r="DRI34" s="21"/>
      <c r="DRJ34" s="21"/>
      <c r="DRK34" s="21"/>
      <c r="DRL34" s="20"/>
      <c r="DRN34" s="22"/>
      <c r="DRQ34" s="20"/>
      <c r="DRR34" s="21"/>
      <c r="DRS34" s="21"/>
      <c r="DRT34" s="21"/>
      <c r="DRU34" s="20"/>
      <c r="DRW34" s="22"/>
      <c r="DRZ34" s="20"/>
      <c r="DSA34" s="21"/>
      <c r="DSB34" s="21"/>
      <c r="DSC34" s="21"/>
      <c r="DSD34" s="20"/>
      <c r="DSF34" s="22"/>
      <c r="DSI34" s="20"/>
      <c r="DSJ34" s="21"/>
      <c r="DSK34" s="21"/>
      <c r="DSL34" s="21"/>
      <c r="DSM34" s="20"/>
      <c r="DSO34" s="22"/>
      <c r="DSR34" s="20"/>
      <c r="DSS34" s="21"/>
      <c r="DST34" s="21"/>
      <c r="DSU34" s="21"/>
      <c r="DSV34" s="20"/>
      <c r="DSX34" s="22"/>
      <c r="DTA34" s="20"/>
      <c r="DTB34" s="21"/>
      <c r="DTC34" s="21"/>
      <c r="DTD34" s="21"/>
      <c r="DTE34" s="20"/>
      <c r="DTG34" s="22"/>
      <c r="DTJ34" s="20"/>
      <c r="DTK34" s="21"/>
      <c r="DTL34" s="21"/>
      <c r="DTM34" s="21"/>
      <c r="DTN34" s="20"/>
      <c r="DTP34" s="22"/>
      <c r="DTS34" s="20"/>
      <c r="DTT34" s="21"/>
      <c r="DTU34" s="21"/>
      <c r="DTV34" s="21"/>
      <c r="DTW34" s="20"/>
      <c r="DTY34" s="22"/>
      <c r="DUB34" s="20"/>
      <c r="DUC34" s="21"/>
      <c r="DUD34" s="21"/>
      <c r="DUE34" s="21"/>
      <c r="DUF34" s="20"/>
      <c r="DUH34" s="22"/>
      <c r="DUK34" s="20"/>
      <c r="DUL34" s="21"/>
      <c r="DUM34" s="21"/>
      <c r="DUN34" s="21"/>
      <c r="DUO34" s="20"/>
      <c r="DUQ34" s="22"/>
      <c r="DUT34" s="20"/>
      <c r="DUU34" s="21"/>
      <c r="DUV34" s="21"/>
      <c r="DUW34" s="21"/>
      <c r="DUX34" s="20"/>
      <c r="DUZ34" s="22"/>
      <c r="DVC34" s="20"/>
      <c r="DVD34" s="21"/>
      <c r="DVE34" s="21"/>
      <c r="DVF34" s="21"/>
      <c r="DVG34" s="20"/>
      <c r="DVI34" s="22"/>
      <c r="DVL34" s="20"/>
      <c r="DVM34" s="21"/>
      <c r="DVN34" s="21"/>
      <c r="DVO34" s="21"/>
      <c r="DVP34" s="20"/>
      <c r="DVR34" s="22"/>
      <c r="DVU34" s="20"/>
      <c r="DVV34" s="21"/>
      <c r="DVW34" s="21"/>
      <c r="DVX34" s="21"/>
      <c r="DVY34" s="20"/>
      <c r="DWA34" s="22"/>
      <c r="DWD34" s="20"/>
      <c r="DWE34" s="21"/>
      <c r="DWF34" s="21"/>
      <c r="DWG34" s="21"/>
      <c r="DWH34" s="20"/>
      <c r="DWJ34" s="22"/>
      <c r="DWM34" s="20"/>
      <c r="DWN34" s="21"/>
      <c r="DWO34" s="21"/>
      <c r="DWP34" s="21"/>
      <c r="DWQ34" s="20"/>
      <c r="DWS34" s="22"/>
      <c r="DWV34" s="20"/>
      <c r="DWW34" s="21"/>
      <c r="DWX34" s="21"/>
      <c r="DWY34" s="21"/>
      <c r="DWZ34" s="20"/>
      <c r="DXB34" s="22"/>
      <c r="DXE34" s="20"/>
      <c r="DXF34" s="21"/>
      <c r="DXG34" s="21"/>
      <c r="DXH34" s="21"/>
      <c r="DXI34" s="20"/>
      <c r="DXK34" s="22"/>
      <c r="DXN34" s="20"/>
      <c r="DXO34" s="21"/>
      <c r="DXP34" s="21"/>
      <c r="DXQ34" s="21"/>
      <c r="DXR34" s="20"/>
      <c r="DXT34" s="22"/>
      <c r="DXW34" s="20"/>
      <c r="DXX34" s="21"/>
      <c r="DXY34" s="21"/>
      <c r="DXZ34" s="21"/>
      <c r="DYA34" s="20"/>
      <c r="DYC34" s="22"/>
      <c r="DYF34" s="20"/>
      <c r="DYG34" s="21"/>
      <c r="DYH34" s="21"/>
      <c r="DYI34" s="21"/>
      <c r="DYJ34" s="20"/>
      <c r="DYL34" s="22"/>
      <c r="DYO34" s="20"/>
      <c r="DYP34" s="21"/>
      <c r="DYQ34" s="21"/>
      <c r="DYR34" s="21"/>
      <c r="DYS34" s="20"/>
      <c r="DYU34" s="22"/>
      <c r="DYX34" s="20"/>
      <c r="DYY34" s="21"/>
      <c r="DYZ34" s="21"/>
      <c r="DZA34" s="21"/>
      <c r="DZB34" s="20"/>
      <c r="DZD34" s="22"/>
      <c r="DZG34" s="20"/>
      <c r="DZH34" s="21"/>
      <c r="DZI34" s="21"/>
      <c r="DZJ34" s="21"/>
      <c r="DZK34" s="20"/>
      <c r="DZM34" s="22"/>
      <c r="DZP34" s="20"/>
      <c r="DZQ34" s="21"/>
      <c r="DZR34" s="21"/>
      <c r="DZS34" s="21"/>
      <c r="DZT34" s="20"/>
      <c r="DZV34" s="22"/>
      <c r="DZY34" s="20"/>
      <c r="DZZ34" s="21"/>
      <c r="EAA34" s="21"/>
      <c r="EAB34" s="21"/>
      <c r="EAC34" s="20"/>
      <c r="EAE34" s="22"/>
      <c r="EAH34" s="20"/>
      <c r="EAI34" s="21"/>
      <c r="EAJ34" s="21"/>
      <c r="EAK34" s="21"/>
      <c r="EAL34" s="20"/>
      <c r="EAN34" s="22"/>
      <c r="EAQ34" s="20"/>
      <c r="EAR34" s="21"/>
      <c r="EAS34" s="21"/>
      <c r="EAT34" s="21"/>
      <c r="EAU34" s="20"/>
      <c r="EAW34" s="22"/>
      <c r="EAZ34" s="20"/>
      <c r="EBA34" s="21"/>
      <c r="EBB34" s="21"/>
      <c r="EBC34" s="21"/>
      <c r="EBD34" s="20"/>
      <c r="EBF34" s="22"/>
      <c r="EBI34" s="20"/>
      <c r="EBJ34" s="21"/>
      <c r="EBK34" s="21"/>
      <c r="EBL34" s="21"/>
      <c r="EBM34" s="20"/>
      <c r="EBO34" s="22"/>
      <c r="EBR34" s="20"/>
      <c r="EBS34" s="21"/>
      <c r="EBT34" s="21"/>
      <c r="EBU34" s="21"/>
      <c r="EBV34" s="20"/>
      <c r="EBX34" s="22"/>
      <c r="ECA34" s="20"/>
      <c r="ECB34" s="21"/>
      <c r="ECC34" s="21"/>
      <c r="ECD34" s="21"/>
      <c r="ECE34" s="20"/>
      <c r="ECG34" s="22"/>
      <c r="ECJ34" s="20"/>
      <c r="ECK34" s="21"/>
      <c r="ECL34" s="21"/>
      <c r="ECM34" s="21"/>
      <c r="ECN34" s="20"/>
      <c r="ECP34" s="22"/>
      <c r="ECS34" s="20"/>
      <c r="ECT34" s="21"/>
      <c r="ECU34" s="21"/>
      <c r="ECV34" s="21"/>
      <c r="ECW34" s="20"/>
      <c r="ECY34" s="22"/>
      <c r="EDB34" s="20"/>
      <c r="EDC34" s="21"/>
      <c r="EDD34" s="21"/>
      <c r="EDE34" s="21"/>
      <c r="EDF34" s="20"/>
      <c r="EDH34" s="22"/>
      <c r="EDK34" s="20"/>
      <c r="EDL34" s="21"/>
      <c r="EDM34" s="21"/>
      <c r="EDN34" s="21"/>
      <c r="EDO34" s="20"/>
      <c r="EDQ34" s="22"/>
      <c r="EDT34" s="20"/>
      <c r="EDU34" s="21"/>
      <c r="EDV34" s="21"/>
      <c r="EDW34" s="21"/>
      <c r="EDX34" s="20"/>
      <c r="EDZ34" s="22"/>
      <c r="EEC34" s="20"/>
      <c r="EED34" s="21"/>
      <c r="EEE34" s="21"/>
      <c r="EEF34" s="21"/>
      <c r="EEG34" s="20"/>
      <c r="EEI34" s="22"/>
      <c r="EEL34" s="20"/>
      <c r="EEM34" s="21"/>
      <c r="EEN34" s="21"/>
      <c r="EEO34" s="21"/>
      <c r="EEP34" s="20"/>
      <c r="EER34" s="22"/>
      <c r="EEU34" s="20"/>
      <c r="EEV34" s="21"/>
      <c r="EEW34" s="21"/>
      <c r="EEX34" s="21"/>
      <c r="EEY34" s="20"/>
      <c r="EFA34" s="22"/>
      <c r="EFD34" s="20"/>
      <c r="EFE34" s="21"/>
      <c r="EFF34" s="21"/>
      <c r="EFG34" s="21"/>
      <c r="EFH34" s="20"/>
      <c r="EFJ34" s="22"/>
      <c r="EFM34" s="20"/>
      <c r="EFN34" s="21"/>
      <c r="EFO34" s="21"/>
      <c r="EFP34" s="21"/>
      <c r="EFQ34" s="20"/>
      <c r="EFS34" s="22"/>
      <c r="EFV34" s="20"/>
      <c r="EFW34" s="21"/>
      <c r="EFX34" s="21"/>
      <c r="EFY34" s="21"/>
      <c r="EFZ34" s="20"/>
      <c r="EGB34" s="22"/>
      <c r="EGE34" s="20"/>
      <c r="EGF34" s="21"/>
      <c r="EGG34" s="21"/>
      <c r="EGH34" s="21"/>
      <c r="EGI34" s="20"/>
      <c r="EGK34" s="22"/>
      <c r="EGN34" s="20"/>
      <c r="EGO34" s="21"/>
      <c r="EGP34" s="21"/>
      <c r="EGQ34" s="21"/>
      <c r="EGR34" s="20"/>
      <c r="EGT34" s="22"/>
      <c r="EGW34" s="20"/>
      <c r="EGX34" s="21"/>
      <c r="EGY34" s="21"/>
      <c r="EGZ34" s="21"/>
      <c r="EHA34" s="20"/>
      <c r="EHC34" s="22"/>
      <c r="EHF34" s="20"/>
      <c r="EHG34" s="21"/>
      <c r="EHH34" s="21"/>
      <c r="EHI34" s="21"/>
      <c r="EHJ34" s="20"/>
      <c r="EHL34" s="22"/>
      <c r="EHO34" s="20"/>
      <c r="EHP34" s="21"/>
      <c r="EHQ34" s="21"/>
      <c r="EHR34" s="21"/>
      <c r="EHS34" s="20"/>
      <c r="EHU34" s="22"/>
      <c r="EHX34" s="20"/>
      <c r="EHY34" s="21"/>
      <c r="EHZ34" s="21"/>
      <c r="EIA34" s="21"/>
      <c r="EIB34" s="20"/>
      <c r="EID34" s="22"/>
      <c r="EIG34" s="20"/>
      <c r="EIH34" s="21"/>
      <c r="EII34" s="21"/>
      <c r="EIJ34" s="21"/>
      <c r="EIK34" s="20"/>
      <c r="EIM34" s="22"/>
      <c r="EIP34" s="20"/>
      <c r="EIQ34" s="21"/>
      <c r="EIR34" s="21"/>
      <c r="EIS34" s="21"/>
      <c r="EIT34" s="20"/>
      <c r="EIV34" s="22"/>
      <c r="EIY34" s="20"/>
      <c r="EIZ34" s="21"/>
      <c r="EJA34" s="21"/>
      <c r="EJB34" s="21"/>
      <c r="EJC34" s="20"/>
      <c r="EJE34" s="22"/>
      <c r="EJH34" s="20"/>
      <c r="EJI34" s="21"/>
      <c r="EJJ34" s="21"/>
      <c r="EJK34" s="21"/>
      <c r="EJL34" s="20"/>
      <c r="EJN34" s="22"/>
      <c r="EJQ34" s="20"/>
      <c r="EJR34" s="21"/>
      <c r="EJS34" s="21"/>
      <c r="EJT34" s="21"/>
      <c r="EJU34" s="20"/>
      <c r="EJW34" s="22"/>
      <c r="EJZ34" s="20"/>
      <c r="EKA34" s="21"/>
      <c r="EKB34" s="21"/>
      <c r="EKC34" s="21"/>
      <c r="EKD34" s="20"/>
      <c r="EKF34" s="22"/>
      <c r="EKI34" s="20"/>
      <c r="EKJ34" s="21"/>
      <c r="EKK34" s="21"/>
      <c r="EKL34" s="21"/>
      <c r="EKM34" s="20"/>
      <c r="EKO34" s="22"/>
      <c r="EKR34" s="20"/>
      <c r="EKS34" s="21"/>
      <c r="EKT34" s="21"/>
      <c r="EKU34" s="21"/>
      <c r="EKV34" s="20"/>
      <c r="EKX34" s="22"/>
      <c r="ELA34" s="20"/>
      <c r="ELB34" s="21"/>
      <c r="ELC34" s="21"/>
      <c r="ELD34" s="21"/>
      <c r="ELE34" s="20"/>
      <c r="ELG34" s="22"/>
      <c r="ELJ34" s="20"/>
      <c r="ELK34" s="21"/>
      <c r="ELL34" s="21"/>
      <c r="ELM34" s="21"/>
      <c r="ELN34" s="20"/>
      <c r="ELP34" s="22"/>
      <c r="ELS34" s="20"/>
      <c r="ELT34" s="21"/>
      <c r="ELU34" s="21"/>
      <c r="ELV34" s="21"/>
      <c r="ELW34" s="20"/>
      <c r="ELY34" s="22"/>
      <c r="EMB34" s="20"/>
      <c r="EMC34" s="21"/>
      <c r="EMD34" s="21"/>
      <c r="EME34" s="21"/>
      <c r="EMF34" s="20"/>
      <c r="EMH34" s="22"/>
      <c r="EMK34" s="20"/>
      <c r="EML34" s="21"/>
      <c r="EMM34" s="21"/>
      <c r="EMN34" s="21"/>
      <c r="EMO34" s="20"/>
      <c r="EMQ34" s="22"/>
      <c r="EMT34" s="20"/>
      <c r="EMU34" s="21"/>
      <c r="EMV34" s="21"/>
      <c r="EMW34" s="21"/>
      <c r="EMX34" s="20"/>
      <c r="EMZ34" s="22"/>
      <c r="ENC34" s="20"/>
      <c r="END34" s="21"/>
      <c r="ENE34" s="21"/>
      <c r="ENF34" s="21"/>
      <c r="ENG34" s="20"/>
      <c r="ENI34" s="22"/>
      <c r="ENL34" s="20"/>
      <c r="ENM34" s="21"/>
      <c r="ENN34" s="21"/>
      <c r="ENO34" s="21"/>
      <c r="ENP34" s="20"/>
      <c r="ENR34" s="22"/>
      <c r="ENU34" s="20"/>
      <c r="ENV34" s="21"/>
      <c r="ENW34" s="21"/>
      <c r="ENX34" s="21"/>
      <c r="ENY34" s="20"/>
      <c r="EOA34" s="22"/>
      <c r="EOD34" s="20"/>
      <c r="EOE34" s="21"/>
      <c r="EOF34" s="21"/>
      <c r="EOG34" s="21"/>
      <c r="EOH34" s="20"/>
      <c r="EOJ34" s="22"/>
      <c r="EOM34" s="20"/>
      <c r="EON34" s="21"/>
      <c r="EOO34" s="21"/>
      <c r="EOP34" s="21"/>
      <c r="EOQ34" s="20"/>
      <c r="EOS34" s="22"/>
      <c r="EOV34" s="20"/>
      <c r="EOW34" s="21"/>
      <c r="EOX34" s="21"/>
      <c r="EOY34" s="21"/>
      <c r="EOZ34" s="20"/>
      <c r="EPB34" s="22"/>
      <c r="EPE34" s="20"/>
      <c r="EPF34" s="21"/>
      <c r="EPG34" s="21"/>
      <c r="EPH34" s="21"/>
      <c r="EPI34" s="20"/>
      <c r="EPK34" s="22"/>
      <c r="EPN34" s="20"/>
      <c r="EPO34" s="21"/>
      <c r="EPP34" s="21"/>
      <c r="EPQ34" s="21"/>
      <c r="EPR34" s="20"/>
      <c r="EPT34" s="22"/>
      <c r="EPW34" s="20"/>
      <c r="EPX34" s="21"/>
      <c r="EPY34" s="21"/>
      <c r="EPZ34" s="21"/>
      <c r="EQA34" s="20"/>
      <c r="EQC34" s="22"/>
      <c r="EQF34" s="20"/>
      <c r="EQG34" s="21"/>
      <c r="EQH34" s="21"/>
      <c r="EQI34" s="21"/>
      <c r="EQJ34" s="20"/>
      <c r="EQL34" s="22"/>
      <c r="EQO34" s="20"/>
      <c r="EQP34" s="21"/>
      <c r="EQQ34" s="21"/>
      <c r="EQR34" s="21"/>
      <c r="EQS34" s="20"/>
      <c r="EQU34" s="22"/>
      <c r="EQX34" s="20"/>
      <c r="EQY34" s="21"/>
      <c r="EQZ34" s="21"/>
      <c r="ERA34" s="21"/>
      <c r="ERB34" s="20"/>
      <c r="ERD34" s="22"/>
      <c r="ERG34" s="20"/>
      <c r="ERH34" s="21"/>
      <c r="ERI34" s="21"/>
      <c r="ERJ34" s="21"/>
      <c r="ERK34" s="20"/>
      <c r="ERM34" s="22"/>
      <c r="ERP34" s="20"/>
      <c r="ERQ34" s="21"/>
      <c r="ERR34" s="21"/>
      <c r="ERS34" s="21"/>
      <c r="ERT34" s="20"/>
      <c r="ERV34" s="22"/>
      <c r="ERY34" s="20"/>
      <c r="ERZ34" s="21"/>
      <c r="ESA34" s="21"/>
      <c r="ESB34" s="21"/>
      <c r="ESC34" s="20"/>
      <c r="ESE34" s="22"/>
      <c r="ESH34" s="20"/>
      <c r="ESI34" s="21"/>
      <c r="ESJ34" s="21"/>
      <c r="ESK34" s="21"/>
      <c r="ESL34" s="20"/>
      <c r="ESN34" s="22"/>
      <c r="ESQ34" s="20"/>
      <c r="ESR34" s="21"/>
      <c r="ESS34" s="21"/>
      <c r="EST34" s="21"/>
      <c r="ESU34" s="20"/>
      <c r="ESW34" s="22"/>
      <c r="ESZ34" s="20"/>
      <c r="ETA34" s="21"/>
      <c r="ETB34" s="21"/>
      <c r="ETC34" s="21"/>
      <c r="ETD34" s="20"/>
      <c r="ETF34" s="22"/>
      <c r="ETI34" s="20"/>
      <c r="ETJ34" s="21"/>
      <c r="ETK34" s="21"/>
      <c r="ETL34" s="21"/>
      <c r="ETM34" s="20"/>
      <c r="ETO34" s="22"/>
      <c r="ETR34" s="20"/>
      <c r="ETS34" s="21"/>
      <c r="ETT34" s="21"/>
      <c r="ETU34" s="21"/>
      <c r="ETV34" s="20"/>
      <c r="ETX34" s="22"/>
      <c r="EUA34" s="20"/>
      <c r="EUB34" s="21"/>
      <c r="EUC34" s="21"/>
      <c r="EUD34" s="21"/>
      <c r="EUE34" s="20"/>
      <c r="EUG34" s="22"/>
      <c r="EUJ34" s="20"/>
      <c r="EUK34" s="21"/>
      <c r="EUL34" s="21"/>
      <c r="EUM34" s="21"/>
      <c r="EUN34" s="20"/>
      <c r="EUP34" s="22"/>
      <c r="EUS34" s="20"/>
      <c r="EUT34" s="21"/>
      <c r="EUU34" s="21"/>
      <c r="EUV34" s="21"/>
      <c r="EUW34" s="20"/>
      <c r="EUY34" s="22"/>
      <c r="EVB34" s="20"/>
      <c r="EVC34" s="21"/>
      <c r="EVD34" s="21"/>
      <c r="EVE34" s="21"/>
      <c r="EVF34" s="20"/>
      <c r="EVH34" s="22"/>
      <c r="EVK34" s="20"/>
      <c r="EVL34" s="21"/>
      <c r="EVM34" s="21"/>
      <c r="EVN34" s="21"/>
      <c r="EVO34" s="20"/>
      <c r="EVQ34" s="22"/>
      <c r="EVT34" s="20"/>
      <c r="EVU34" s="21"/>
      <c r="EVV34" s="21"/>
      <c r="EVW34" s="21"/>
      <c r="EVX34" s="20"/>
      <c r="EVZ34" s="22"/>
      <c r="EWC34" s="20"/>
      <c r="EWD34" s="21"/>
      <c r="EWE34" s="21"/>
      <c r="EWF34" s="21"/>
      <c r="EWG34" s="20"/>
      <c r="EWI34" s="22"/>
      <c r="EWL34" s="20"/>
      <c r="EWM34" s="21"/>
      <c r="EWN34" s="21"/>
      <c r="EWO34" s="21"/>
      <c r="EWP34" s="20"/>
      <c r="EWR34" s="22"/>
      <c r="EWU34" s="20"/>
      <c r="EWV34" s="21"/>
      <c r="EWW34" s="21"/>
      <c r="EWX34" s="21"/>
      <c r="EWY34" s="20"/>
      <c r="EXA34" s="22"/>
      <c r="EXD34" s="20"/>
      <c r="EXE34" s="21"/>
      <c r="EXF34" s="21"/>
      <c r="EXG34" s="21"/>
      <c r="EXH34" s="20"/>
      <c r="EXJ34" s="22"/>
      <c r="EXM34" s="20"/>
      <c r="EXN34" s="21"/>
      <c r="EXO34" s="21"/>
      <c r="EXP34" s="21"/>
      <c r="EXQ34" s="20"/>
      <c r="EXS34" s="22"/>
      <c r="EXV34" s="20"/>
      <c r="EXW34" s="21"/>
      <c r="EXX34" s="21"/>
      <c r="EXY34" s="21"/>
      <c r="EXZ34" s="20"/>
      <c r="EYB34" s="22"/>
      <c r="EYE34" s="20"/>
      <c r="EYF34" s="21"/>
      <c r="EYG34" s="21"/>
      <c r="EYH34" s="21"/>
      <c r="EYI34" s="20"/>
      <c r="EYK34" s="22"/>
      <c r="EYN34" s="20"/>
      <c r="EYO34" s="21"/>
      <c r="EYP34" s="21"/>
      <c r="EYQ34" s="21"/>
      <c r="EYR34" s="20"/>
      <c r="EYT34" s="22"/>
      <c r="EYW34" s="20"/>
      <c r="EYX34" s="21"/>
      <c r="EYY34" s="21"/>
      <c r="EYZ34" s="21"/>
      <c r="EZA34" s="20"/>
      <c r="EZC34" s="22"/>
      <c r="EZF34" s="20"/>
      <c r="EZG34" s="21"/>
      <c r="EZH34" s="21"/>
      <c r="EZI34" s="21"/>
      <c r="EZJ34" s="20"/>
      <c r="EZL34" s="22"/>
      <c r="EZO34" s="20"/>
      <c r="EZP34" s="21"/>
      <c r="EZQ34" s="21"/>
      <c r="EZR34" s="21"/>
      <c r="EZS34" s="20"/>
      <c r="EZU34" s="22"/>
      <c r="EZX34" s="20"/>
      <c r="EZY34" s="21"/>
      <c r="EZZ34" s="21"/>
      <c r="FAA34" s="21"/>
      <c r="FAB34" s="20"/>
      <c r="FAD34" s="22"/>
      <c r="FAG34" s="20"/>
      <c r="FAH34" s="21"/>
      <c r="FAI34" s="21"/>
      <c r="FAJ34" s="21"/>
      <c r="FAK34" s="20"/>
      <c r="FAM34" s="22"/>
      <c r="FAP34" s="20"/>
      <c r="FAQ34" s="21"/>
      <c r="FAR34" s="21"/>
      <c r="FAS34" s="21"/>
      <c r="FAT34" s="20"/>
      <c r="FAV34" s="22"/>
      <c r="FAY34" s="20"/>
      <c r="FAZ34" s="21"/>
      <c r="FBA34" s="21"/>
      <c r="FBB34" s="21"/>
      <c r="FBC34" s="20"/>
      <c r="FBE34" s="22"/>
      <c r="FBH34" s="20"/>
      <c r="FBI34" s="21"/>
      <c r="FBJ34" s="21"/>
      <c r="FBK34" s="21"/>
      <c r="FBL34" s="20"/>
      <c r="FBN34" s="22"/>
      <c r="FBQ34" s="20"/>
      <c r="FBR34" s="21"/>
      <c r="FBS34" s="21"/>
      <c r="FBT34" s="21"/>
      <c r="FBU34" s="20"/>
      <c r="FBW34" s="22"/>
      <c r="FBZ34" s="20"/>
      <c r="FCA34" s="21"/>
      <c r="FCB34" s="21"/>
      <c r="FCC34" s="21"/>
      <c r="FCD34" s="20"/>
      <c r="FCF34" s="22"/>
      <c r="FCI34" s="20"/>
      <c r="FCJ34" s="21"/>
      <c r="FCK34" s="21"/>
      <c r="FCL34" s="21"/>
      <c r="FCM34" s="20"/>
      <c r="FCO34" s="22"/>
      <c r="FCR34" s="20"/>
      <c r="FCS34" s="21"/>
      <c r="FCT34" s="21"/>
      <c r="FCU34" s="21"/>
      <c r="FCV34" s="20"/>
      <c r="FCX34" s="22"/>
      <c r="FDA34" s="20"/>
      <c r="FDB34" s="21"/>
      <c r="FDC34" s="21"/>
      <c r="FDD34" s="21"/>
      <c r="FDE34" s="20"/>
      <c r="FDG34" s="22"/>
      <c r="FDJ34" s="20"/>
      <c r="FDK34" s="21"/>
      <c r="FDL34" s="21"/>
      <c r="FDM34" s="21"/>
      <c r="FDN34" s="20"/>
      <c r="FDP34" s="22"/>
      <c r="FDS34" s="20"/>
      <c r="FDT34" s="21"/>
      <c r="FDU34" s="21"/>
      <c r="FDV34" s="21"/>
      <c r="FDW34" s="20"/>
      <c r="FDY34" s="22"/>
      <c r="FEB34" s="20"/>
      <c r="FEC34" s="21"/>
      <c r="FED34" s="21"/>
      <c r="FEE34" s="21"/>
      <c r="FEF34" s="20"/>
      <c r="FEH34" s="22"/>
      <c r="FEK34" s="20"/>
      <c r="FEL34" s="21"/>
      <c r="FEM34" s="21"/>
      <c r="FEN34" s="21"/>
      <c r="FEO34" s="20"/>
      <c r="FEQ34" s="22"/>
      <c r="FET34" s="20"/>
      <c r="FEU34" s="21"/>
      <c r="FEV34" s="21"/>
      <c r="FEW34" s="21"/>
      <c r="FEX34" s="20"/>
      <c r="FEZ34" s="22"/>
      <c r="FFC34" s="20"/>
      <c r="FFD34" s="21"/>
      <c r="FFE34" s="21"/>
      <c r="FFF34" s="21"/>
      <c r="FFG34" s="20"/>
      <c r="FFI34" s="22"/>
      <c r="FFL34" s="20"/>
      <c r="FFM34" s="21"/>
      <c r="FFN34" s="21"/>
      <c r="FFO34" s="21"/>
      <c r="FFP34" s="20"/>
      <c r="FFR34" s="22"/>
      <c r="FFU34" s="20"/>
      <c r="FFV34" s="21"/>
      <c r="FFW34" s="21"/>
      <c r="FFX34" s="21"/>
      <c r="FFY34" s="20"/>
      <c r="FGA34" s="22"/>
      <c r="FGD34" s="20"/>
      <c r="FGE34" s="21"/>
      <c r="FGF34" s="21"/>
      <c r="FGG34" s="21"/>
      <c r="FGH34" s="20"/>
      <c r="FGJ34" s="22"/>
      <c r="FGM34" s="20"/>
      <c r="FGN34" s="21"/>
      <c r="FGO34" s="21"/>
      <c r="FGP34" s="21"/>
      <c r="FGQ34" s="20"/>
      <c r="FGS34" s="22"/>
      <c r="FGV34" s="20"/>
      <c r="FGW34" s="21"/>
      <c r="FGX34" s="21"/>
      <c r="FGY34" s="21"/>
      <c r="FGZ34" s="20"/>
      <c r="FHB34" s="22"/>
      <c r="FHE34" s="20"/>
      <c r="FHF34" s="21"/>
      <c r="FHG34" s="21"/>
      <c r="FHH34" s="21"/>
      <c r="FHI34" s="20"/>
      <c r="FHK34" s="22"/>
      <c r="FHN34" s="20"/>
      <c r="FHO34" s="21"/>
      <c r="FHP34" s="21"/>
      <c r="FHQ34" s="21"/>
      <c r="FHR34" s="20"/>
      <c r="FHT34" s="22"/>
      <c r="FHW34" s="20"/>
      <c r="FHX34" s="21"/>
      <c r="FHY34" s="21"/>
      <c r="FHZ34" s="21"/>
      <c r="FIA34" s="20"/>
      <c r="FIC34" s="22"/>
      <c r="FIF34" s="20"/>
      <c r="FIG34" s="21"/>
      <c r="FIH34" s="21"/>
      <c r="FII34" s="21"/>
      <c r="FIJ34" s="20"/>
      <c r="FIL34" s="22"/>
      <c r="FIO34" s="20"/>
      <c r="FIP34" s="21"/>
      <c r="FIQ34" s="21"/>
      <c r="FIR34" s="21"/>
      <c r="FIS34" s="20"/>
      <c r="FIU34" s="22"/>
      <c r="FIX34" s="20"/>
      <c r="FIY34" s="21"/>
      <c r="FIZ34" s="21"/>
      <c r="FJA34" s="21"/>
      <c r="FJB34" s="20"/>
      <c r="FJD34" s="22"/>
      <c r="FJG34" s="20"/>
      <c r="FJH34" s="21"/>
      <c r="FJI34" s="21"/>
      <c r="FJJ34" s="21"/>
      <c r="FJK34" s="20"/>
      <c r="FJM34" s="22"/>
      <c r="FJP34" s="20"/>
      <c r="FJQ34" s="21"/>
      <c r="FJR34" s="21"/>
      <c r="FJS34" s="21"/>
      <c r="FJT34" s="20"/>
      <c r="FJV34" s="22"/>
      <c r="FJY34" s="20"/>
      <c r="FJZ34" s="21"/>
      <c r="FKA34" s="21"/>
      <c r="FKB34" s="21"/>
      <c r="FKC34" s="20"/>
      <c r="FKE34" s="22"/>
      <c r="FKH34" s="20"/>
      <c r="FKI34" s="21"/>
      <c r="FKJ34" s="21"/>
      <c r="FKK34" s="21"/>
      <c r="FKL34" s="20"/>
      <c r="FKN34" s="22"/>
      <c r="FKQ34" s="20"/>
      <c r="FKR34" s="21"/>
      <c r="FKS34" s="21"/>
      <c r="FKT34" s="21"/>
      <c r="FKU34" s="20"/>
      <c r="FKW34" s="22"/>
      <c r="FKZ34" s="20"/>
      <c r="FLA34" s="21"/>
      <c r="FLB34" s="21"/>
      <c r="FLC34" s="21"/>
      <c r="FLD34" s="20"/>
      <c r="FLF34" s="22"/>
      <c r="FLI34" s="20"/>
      <c r="FLJ34" s="21"/>
      <c r="FLK34" s="21"/>
      <c r="FLL34" s="21"/>
      <c r="FLM34" s="20"/>
      <c r="FLO34" s="22"/>
      <c r="FLR34" s="20"/>
      <c r="FLS34" s="21"/>
      <c r="FLT34" s="21"/>
      <c r="FLU34" s="21"/>
      <c r="FLV34" s="20"/>
      <c r="FLX34" s="22"/>
      <c r="FMA34" s="20"/>
      <c r="FMB34" s="21"/>
      <c r="FMC34" s="21"/>
      <c r="FMD34" s="21"/>
      <c r="FME34" s="20"/>
      <c r="FMG34" s="22"/>
      <c r="FMJ34" s="20"/>
      <c r="FMK34" s="21"/>
      <c r="FML34" s="21"/>
      <c r="FMM34" s="21"/>
      <c r="FMN34" s="20"/>
      <c r="FMP34" s="22"/>
      <c r="FMS34" s="20"/>
      <c r="FMT34" s="21"/>
      <c r="FMU34" s="21"/>
      <c r="FMV34" s="21"/>
      <c r="FMW34" s="20"/>
      <c r="FMY34" s="22"/>
      <c r="FNB34" s="20"/>
      <c r="FNC34" s="21"/>
      <c r="FND34" s="21"/>
      <c r="FNE34" s="21"/>
      <c r="FNF34" s="20"/>
      <c r="FNH34" s="22"/>
      <c r="FNK34" s="20"/>
      <c r="FNL34" s="21"/>
      <c r="FNM34" s="21"/>
      <c r="FNN34" s="21"/>
      <c r="FNO34" s="20"/>
      <c r="FNQ34" s="22"/>
      <c r="FNT34" s="20"/>
      <c r="FNU34" s="21"/>
      <c r="FNV34" s="21"/>
      <c r="FNW34" s="21"/>
      <c r="FNX34" s="20"/>
      <c r="FNZ34" s="22"/>
      <c r="FOC34" s="20"/>
      <c r="FOD34" s="21"/>
      <c r="FOE34" s="21"/>
      <c r="FOF34" s="21"/>
      <c r="FOG34" s="20"/>
      <c r="FOI34" s="22"/>
      <c r="FOL34" s="20"/>
      <c r="FOM34" s="21"/>
      <c r="FON34" s="21"/>
      <c r="FOO34" s="21"/>
      <c r="FOP34" s="20"/>
      <c r="FOR34" s="22"/>
      <c r="FOU34" s="20"/>
      <c r="FOV34" s="21"/>
      <c r="FOW34" s="21"/>
      <c r="FOX34" s="21"/>
      <c r="FOY34" s="20"/>
      <c r="FPA34" s="22"/>
      <c r="FPD34" s="20"/>
      <c r="FPE34" s="21"/>
      <c r="FPF34" s="21"/>
      <c r="FPG34" s="21"/>
      <c r="FPH34" s="20"/>
      <c r="FPJ34" s="22"/>
      <c r="FPM34" s="20"/>
      <c r="FPN34" s="21"/>
      <c r="FPO34" s="21"/>
      <c r="FPP34" s="21"/>
      <c r="FPQ34" s="20"/>
      <c r="FPS34" s="22"/>
      <c r="FPV34" s="20"/>
      <c r="FPW34" s="21"/>
      <c r="FPX34" s="21"/>
      <c r="FPY34" s="21"/>
      <c r="FPZ34" s="20"/>
      <c r="FQB34" s="22"/>
      <c r="FQE34" s="20"/>
      <c r="FQF34" s="21"/>
      <c r="FQG34" s="21"/>
      <c r="FQH34" s="21"/>
      <c r="FQI34" s="20"/>
      <c r="FQK34" s="22"/>
      <c r="FQN34" s="20"/>
      <c r="FQO34" s="21"/>
      <c r="FQP34" s="21"/>
      <c r="FQQ34" s="21"/>
      <c r="FQR34" s="20"/>
      <c r="FQT34" s="22"/>
      <c r="FQW34" s="20"/>
      <c r="FQX34" s="21"/>
      <c r="FQY34" s="21"/>
      <c r="FQZ34" s="21"/>
      <c r="FRA34" s="20"/>
      <c r="FRC34" s="22"/>
      <c r="FRF34" s="20"/>
      <c r="FRG34" s="21"/>
      <c r="FRH34" s="21"/>
      <c r="FRI34" s="21"/>
      <c r="FRJ34" s="20"/>
      <c r="FRL34" s="22"/>
      <c r="FRO34" s="20"/>
      <c r="FRP34" s="21"/>
      <c r="FRQ34" s="21"/>
      <c r="FRR34" s="21"/>
      <c r="FRS34" s="20"/>
      <c r="FRU34" s="22"/>
      <c r="FRX34" s="20"/>
      <c r="FRY34" s="21"/>
      <c r="FRZ34" s="21"/>
      <c r="FSA34" s="21"/>
      <c r="FSB34" s="20"/>
      <c r="FSD34" s="22"/>
      <c r="FSG34" s="20"/>
      <c r="FSH34" s="21"/>
      <c r="FSI34" s="21"/>
      <c r="FSJ34" s="21"/>
      <c r="FSK34" s="20"/>
      <c r="FSM34" s="22"/>
      <c r="FSP34" s="20"/>
      <c r="FSQ34" s="21"/>
      <c r="FSR34" s="21"/>
      <c r="FSS34" s="21"/>
      <c r="FST34" s="20"/>
      <c r="FSV34" s="22"/>
      <c r="FSY34" s="20"/>
      <c r="FSZ34" s="21"/>
      <c r="FTA34" s="21"/>
      <c r="FTB34" s="21"/>
      <c r="FTC34" s="20"/>
      <c r="FTE34" s="22"/>
      <c r="FTH34" s="20"/>
      <c r="FTI34" s="21"/>
      <c r="FTJ34" s="21"/>
      <c r="FTK34" s="21"/>
      <c r="FTL34" s="20"/>
      <c r="FTN34" s="22"/>
      <c r="FTQ34" s="20"/>
      <c r="FTR34" s="21"/>
      <c r="FTS34" s="21"/>
      <c r="FTT34" s="21"/>
      <c r="FTU34" s="20"/>
      <c r="FTW34" s="22"/>
      <c r="FTZ34" s="20"/>
      <c r="FUA34" s="21"/>
      <c r="FUB34" s="21"/>
      <c r="FUC34" s="21"/>
      <c r="FUD34" s="20"/>
      <c r="FUF34" s="22"/>
      <c r="FUI34" s="20"/>
      <c r="FUJ34" s="21"/>
      <c r="FUK34" s="21"/>
      <c r="FUL34" s="21"/>
      <c r="FUM34" s="20"/>
      <c r="FUO34" s="22"/>
      <c r="FUR34" s="20"/>
      <c r="FUS34" s="21"/>
      <c r="FUT34" s="21"/>
      <c r="FUU34" s="21"/>
      <c r="FUV34" s="20"/>
      <c r="FUX34" s="22"/>
      <c r="FVA34" s="20"/>
      <c r="FVB34" s="21"/>
      <c r="FVC34" s="21"/>
      <c r="FVD34" s="21"/>
      <c r="FVE34" s="20"/>
      <c r="FVG34" s="22"/>
      <c r="FVJ34" s="20"/>
      <c r="FVK34" s="21"/>
      <c r="FVL34" s="21"/>
      <c r="FVM34" s="21"/>
      <c r="FVN34" s="20"/>
      <c r="FVP34" s="22"/>
      <c r="FVS34" s="20"/>
      <c r="FVT34" s="21"/>
      <c r="FVU34" s="21"/>
      <c r="FVV34" s="21"/>
      <c r="FVW34" s="20"/>
      <c r="FVY34" s="22"/>
      <c r="FWB34" s="20"/>
      <c r="FWC34" s="21"/>
      <c r="FWD34" s="21"/>
      <c r="FWE34" s="21"/>
      <c r="FWF34" s="20"/>
      <c r="FWH34" s="22"/>
      <c r="FWK34" s="20"/>
      <c r="FWL34" s="21"/>
      <c r="FWM34" s="21"/>
      <c r="FWN34" s="21"/>
      <c r="FWO34" s="20"/>
      <c r="FWQ34" s="22"/>
      <c r="FWT34" s="20"/>
      <c r="FWU34" s="21"/>
      <c r="FWV34" s="21"/>
      <c r="FWW34" s="21"/>
      <c r="FWX34" s="20"/>
      <c r="FWZ34" s="22"/>
      <c r="FXC34" s="20"/>
      <c r="FXD34" s="21"/>
      <c r="FXE34" s="21"/>
      <c r="FXF34" s="21"/>
      <c r="FXG34" s="20"/>
      <c r="FXI34" s="22"/>
      <c r="FXL34" s="20"/>
      <c r="FXM34" s="21"/>
      <c r="FXN34" s="21"/>
      <c r="FXO34" s="21"/>
      <c r="FXP34" s="20"/>
      <c r="FXR34" s="22"/>
      <c r="FXU34" s="20"/>
      <c r="FXV34" s="21"/>
      <c r="FXW34" s="21"/>
      <c r="FXX34" s="21"/>
      <c r="FXY34" s="20"/>
      <c r="FYA34" s="22"/>
      <c r="FYD34" s="20"/>
      <c r="FYE34" s="21"/>
      <c r="FYF34" s="21"/>
      <c r="FYG34" s="21"/>
      <c r="FYH34" s="20"/>
      <c r="FYJ34" s="22"/>
      <c r="FYM34" s="20"/>
      <c r="FYN34" s="21"/>
      <c r="FYO34" s="21"/>
      <c r="FYP34" s="21"/>
      <c r="FYQ34" s="20"/>
      <c r="FYS34" s="22"/>
      <c r="FYV34" s="20"/>
      <c r="FYW34" s="21"/>
      <c r="FYX34" s="21"/>
      <c r="FYY34" s="21"/>
      <c r="FYZ34" s="20"/>
      <c r="FZB34" s="22"/>
      <c r="FZE34" s="20"/>
      <c r="FZF34" s="21"/>
      <c r="FZG34" s="21"/>
      <c r="FZH34" s="21"/>
      <c r="FZI34" s="20"/>
      <c r="FZK34" s="22"/>
      <c r="FZN34" s="20"/>
      <c r="FZO34" s="21"/>
      <c r="FZP34" s="21"/>
      <c r="FZQ34" s="21"/>
      <c r="FZR34" s="20"/>
      <c r="FZT34" s="22"/>
      <c r="FZW34" s="20"/>
      <c r="FZX34" s="21"/>
      <c r="FZY34" s="21"/>
      <c r="FZZ34" s="21"/>
      <c r="GAA34" s="20"/>
      <c r="GAC34" s="22"/>
      <c r="GAF34" s="20"/>
      <c r="GAG34" s="21"/>
      <c r="GAH34" s="21"/>
      <c r="GAI34" s="21"/>
      <c r="GAJ34" s="20"/>
      <c r="GAL34" s="22"/>
      <c r="GAO34" s="20"/>
      <c r="GAP34" s="21"/>
      <c r="GAQ34" s="21"/>
      <c r="GAR34" s="21"/>
      <c r="GAS34" s="20"/>
      <c r="GAU34" s="22"/>
      <c r="GAX34" s="20"/>
      <c r="GAY34" s="21"/>
      <c r="GAZ34" s="21"/>
      <c r="GBA34" s="21"/>
      <c r="GBB34" s="20"/>
      <c r="GBD34" s="22"/>
      <c r="GBG34" s="20"/>
      <c r="GBH34" s="21"/>
      <c r="GBI34" s="21"/>
      <c r="GBJ34" s="21"/>
      <c r="GBK34" s="20"/>
      <c r="GBM34" s="22"/>
      <c r="GBP34" s="20"/>
      <c r="GBQ34" s="21"/>
      <c r="GBR34" s="21"/>
      <c r="GBS34" s="21"/>
      <c r="GBT34" s="20"/>
      <c r="GBV34" s="22"/>
      <c r="GBY34" s="20"/>
      <c r="GBZ34" s="21"/>
      <c r="GCA34" s="21"/>
      <c r="GCB34" s="21"/>
      <c r="GCC34" s="20"/>
      <c r="GCE34" s="22"/>
      <c r="GCH34" s="20"/>
      <c r="GCI34" s="21"/>
      <c r="GCJ34" s="21"/>
      <c r="GCK34" s="21"/>
      <c r="GCL34" s="20"/>
      <c r="GCN34" s="22"/>
      <c r="GCQ34" s="20"/>
      <c r="GCR34" s="21"/>
      <c r="GCS34" s="21"/>
      <c r="GCT34" s="21"/>
      <c r="GCU34" s="20"/>
      <c r="GCW34" s="22"/>
      <c r="GCZ34" s="20"/>
      <c r="GDA34" s="21"/>
      <c r="GDB34" s="21"/>
      <c r="GDC34" s="21"/>
      <c r="GDD34" s="20"/>
      <c r="GDF34" s="22"/>
      <c r="GDI34" s="20"/>
      <c r="GDJ34" s="21"/>
      <c r="GDK34" s="21"/>
      <c r="GDL34" s="21"/>
      <c r="GDM34" s="20"/>
      <c r="GDO34" s="22"/>
      <c r="GDR34" s="20"/>
      <c r="GDS34" s="21"/>
      <c r="GDT34" s="21"/>
      <c r="GDU34" s="21"/>
      <c r="GDV34" s="20"/>
      <c r="GDX34" s="22"/>
      <c r="GEA34" s="20"/>
      <c r="GEB34" s="21"/>
      <c r="GEC34" s="21"/>
      <c r="GED34" s="21"/>
      <c r="GEE34" s="20"/>
      <c r="GEG34" s="22"/>
      <c r="GEJ34" s="20"/>
      <c r="GEK34" s="21"/>
      <c r="GEL34" s="21"/>
      <c r="GEM34" s="21"/>
      <c r="GEN34" s="20"/>
      <c r="GEP34" s="22"/>
      <c r="GES34" s="20"/>
      <c r="GET34" s="21"/>
      <c r="GEU34" s="21"/>
      <c r="GEV34" s="21"/>
      <c r="GEW34" s="20"/>
      <c r="GEY34" s="22"/>
      <c r="GFB34" s="20"/>
      <c r="GFC34" s="21"/>
      <c r="GFD34" s="21"/>
      <c r="GFE34" s="21"/>
      <c r="GFF34" s="20"/>
      <c r="GFH34" s="22"/>
      <c r="GFK34" s="20"/>
      <c r="GFL34" s="21"/>
      <c r="GFM34" s="21"/>
      <c r="GFN34" s="21"/>
      <c r="GFO34" s="20"/>
      <c r="GFQ34" s="22"/>
      <c r="GFT34" s="20"/>
      <c r="GFU34" s="21"/>
      <c r="GFV34" s="21"/>
      <c r="GFW34" s="21"/>
      <c r="GFX34" s="20"/>
      <c r="GFZ34" s="22"/>
      <c r="GGC34" s="20"/>
      <c r="GGD34" s="21"/>
      <c r="GGE34" s="21"/>
      <c r="GGF34" s="21"/>
      <c r="GGG34" s="20"/>
      <c r="GGI34" s="22"/>
      <c r="GGL34" s="20"/>
      <c r="GGM34" s="21"/>
      <c r="GGN34" s="21"/>
      <c r="GGO34" s="21"/>
      <c r="GGP34" s="20"/>
      <c r="GGR34" s="22"/>
      <c r="GGU34" s="20"/>
      <c r="GGV34" s="21"/>
      <c r="GGW34" s="21"/>
      <c r="GGX34" s="21"/>
      <c r="GGY34" s="20"/>
      <c r="GHA34" s="22"/>
      <c r="GHD34" s="20"/>
      <c r="GHE34" s="21"/>
      <c r="GHF34" s="21"/>
      <c r="GHG34" s="21"/>
      <c r="GHH34" s="20"/>
      <c r="GHJ34" s="22"/>
      <c r="GHM34" s="20"/>
      <c r="GHN34" s="21"/>
      <c r="GHO34" s="21"/>
      <c r="GHP34" s="21"/>
      <c r="GHQ34" s="20"/>
      <c r="GHS34" s="22"/>
      <c r="GHV34" s="20"/>
      <c r="GHW34" s="21"/>
      <c r="GHX34" s="21"/>
      <c r="GHY34" s="21"/>
      <c r="GHZ34" s="20"/>
      <c r="GIB34" s="22"/>
      <c r="GIE34" s="20"/>
      <c r="GIF34" s="21"/>
      <c r="GIG34" s="21"/>
      <c r="GIH34" s="21"/>
      <c r="GII34" s="20"/>
      <c r="GIK34" s="22"/>
      <c r="GIN34" s="20"/>
      <c r="GIO34" s="21"/>
      <c r="GIP34" s="21"/>
      <c r="GIQ34" s="21"/>
      <c r="GIR34" s="20"/>
      <c r="GIT34" s="22"/>
      <c r="GIW34" s="20"/>
      <c r="GIX34" s="21"/>
      <c r="GIY34" s="21"/>
      <c r="GIZ34" s="21"/>
      <c r="GJA34" s="20"/>
      <c r="GJC34" s="22"/>
      <c r="GJF34" s="20"/>
      <c r="GJG34" s="21"/>
      <c r="GJH34" s="21"/>
      <c r="GJI34" s="21"/>
      <c r="GJJ34" s="20"/>
      <c r="GJL34" s="22"/>
      <c r="GJO34" s="20"/>
      <c r="GJP34" s="21"/>
      <c r="GJQ34" s="21"/>
      <c r="GJR34" s="21"/>
      <c r="GJS34" s="20"/>
      <c r="GJU34" s="22"/>
      <c r="GJX34" s="20"/>
      <c r="GJY34" s="21"/>
      <c r="GJZ34" s="21"/>
      <c r="GKA34" s="21"/>
      <c r="GKB34" s="20"/>
      <c r="GKD34" s="22"/>
      <c r="GKG34" s="20"/>
      <c r="GKH34" s="21"/>
      <c r="GKI34" s="21"/>
      <c r="GKJ34" s="21"/>
      <c r="GKK34" s="20"/>
      <c r="GKM34" s="22"/>
      <c r="GKP34" s="20"/>
      <c r="GKQ34" s="21"/>
      <c r="GKR34" s="21"/>
      <c r="GKS34" s="21"/>
      <c r="GKT34" s="20"/>
      <c r="GKV34" s="22"/>
      <c r="GKY34" s="20"/>
      <c r="GKZ34" s="21"/>
      <c r="GLA34" s="21"/>
      <c r="GLB34" s="21"/>
      <c r="GLC34" s="20"/>
      <c r="GLE34" s="22"/>
      <c r="GLH34" s="20"/>
      <c r="GLI34" s="21"/>
      <c r="GLJ34" s="21"/>
      <c r="GLK34" s="21"/>
      <c r="GLL34" s="20"/>
      <c r="GLN34" s="22"/>
      <c r="GLQ34" s="20"/>
      <c r="GLR34" s="21"/>
      <c r="GLS34" s="21"/>
      <c r="GLT34" s="21"/>
      <c r="GLU34" s="20"/>
      <c r="GLW34" s="22"/>
      <c r="GLZ34" s="20"/>
      <c r="GMA34" s="21"/>
      <c r="GMB34" s="21"/>
      <c r="GMC34" s="21"/>
      <c r="GMD34" s="20"/>
      <c r="GMF34" s="22"/>
      <c r="GMI34" s="20"/>
      <c r="GMJ34" s="21"/>
      <c r="GMK34" s="21"/>
      <c r="GML34" s="21"/>
      <c r="GMM34" s="20"/>
      <c r="GMO34" s="22"/>
      <c r="GMR34" s="20"/>
      <c r="GMS34" s="21"/>
      <c r="GMT34" s="21"/>
      <c r="GMU34" s="21"/>
      <c r="GMV34" s="20"/>
      <c r="GMX34" s="22"/>
      <c r="GNA34" s="20"/>
      <c r="GNB34" s="21"/>
      <c r="GNC34" s="21"/>
      <c r="GND34" s="21"/>
      <c r="GNE34" s="20"/>
      <c r="GNG34" s="22"/>
      <c r="GNJ34" s="20"/>
      <c r="GNK34" s="21"/>
      <c r="GNL34" s="21"/>
      <c r="GNM34" s="21"/>
      <c r="GNN34" s="20"/>
      <c r="GNP34" s="22"/>
      <c r="GNS34" s="20"/>
      <c r="GNT34" s="21"/>
      <c r="GNU34" s="21"/>
      <c r="GNV34" s="21"/>
      <c r="GNW34" s="20"/>
      <c r="GNY34" s="22"/>
      <c r="GOB34" s="20"/>
      <c r="GOC34" s="21"/>
      <c r="GOD34" s="21"/>
      <c r="GOE34" s="21"/>
      <c r="GOF34" s="20"/>
      <c r="GOH34" s="22"/>
      <c r="GOK34" s="20"/>
      <c r="GOL34" s="21"/>
      <c r="GOM34" s="21"/>
      <c r="GON34" s="21"/>
      <c r="GOO34" s="20"/>
      <c r="GOQ34" s="22"/>
      <c r="GOT34" s="20"/>
      <c r="GOU34" s="21"/>
      <c r="GOV34" s="21"/>
      <c r="GOW34" s="21"/>
      <c r="GOX34" s="20"/>
      <c r="GOZ34" s="22"/>
      <c r="GPC34" s="20"/>
      <c r="GPD34" s="21"/>
      <c r="GPE34" s="21"/>
      <c r="GPF34" s="21"/>
      <c r="GPG34" s="20"/>
      <c r="GPI34" s="22"/>
      <c r="GPL34" s="20"/>
      <c r="GPM34" s="21"/>
      <c r="GPN34" s="21"/>
      <c r="GPO34" s="21"/>
      <c r="GPP34" s="20"/>
      <c r="GPR34" s="22"/>
      <c r="GPU34" s="20"/>
      <c r="GPV34" s="21"/>
      <c r="GPW34" s="21"/>
      <c r="GPX34" s="21"/>
      <c r="GPY34" s="20"/>
      <c r="GQA34" s="22"/>
      <c r="GQD34" s="20"/>
      <c r="GQE34" s="21"/>
      <c r="GQF34" s="21"/>
      <c r="GQG34" s="21"/>
      <c r="GQH34" s="20"/>
      <c r="GQJ34" s="22"/>
      <c r="GQM34" s="20"/>
      <c r="GQN34" s="21"/>
      <c r="GQO34" s="21"/>
      <c r="GQP34" s="21"/>
      <c r="GQQ34" s="20"/>
      <c r="GQS34" s="22"/>
      <c r="GQV34" s="20"/>
      <c r="GQW34" s="21"/>
      <c r="GQX34" s="21"/>
      <c r="GQY34" s="21"/>
      <c r="GQZ34" s="20"/>
      <c r="GRB34" s="22"/>
      <c r="GRE34" s="20"/>
      <c r="GRF34" s="21"/>
      <c r="GRG34" s="21"/>
      <c r="GRH34" s="21"/>
      <c r="GRI34" s="20"/>
      <c r="GRK34" s="22"/>
      <c r="GRN34" s="20"/>
      <c r="GRO34" s="21"/>
      <c r="GRP34" s="21"/>
      <c r="GRQ34" s="21"/>
      <c r="GRR34" s="20"/>
      <c r="GRT34" s="22"/>
      <c r="GRW34" s="20"/>
      <c r="GRX34" s="21"/>
      <c r="GRY34" s="21"/>
      <c r="GRZ34" s="21"/>
      <c r="GSA34" s="20"/>
      <c r="GSC34" s="22"/>
      <c r="GSF34" s="20"/>
      <c r="GSG34" s="21"/>
      <c r="GSH34" s="21"/>
      <c r="GSI34" s="21"/>
      <c r="GSJ34" s="20"/>
      <c r="GSL34" s="22"/>
      <c r="GSO34" s="20"/>
      <c r="GSP34" s="21"/>
      <c r="GSQ34" s="21"/>
      <c r="GSR34" s="21"/>
      <c r="GSS34" s="20"/>
      <c r="GSU34" s="22"/>
      <c r="GSX34" s="20"/>
      <c r="GSY34" s="21"/>
      <c r="GSZ34" s="21"/>
      <c r="GTA34" s="21"/>
      <c r="GTB34" s="20"/>
      <c r="GTD34" s="22"/>
      <c r="GTG34" s="20"/>
      <c r="GTH34" s="21"/>
      <c r="GTI34" s="21"/>
      <c r="GTJ34" s="21"/>
      <c r="GTK34" s="20"/>
      <c r="GTM34" s="22"/>
      <c r="GTP34" s="20"/>
      <c r="GTQ34" s="21"/>
      <c r="GTR34" s="21"/>
      <c r="GTS34" s="21"/>
      <c r="GTT34" s="20"/>
      <c r="GTV34" s="22"/>
      <c r="GTY34" s="20"/>
      <c r="GTZ34" s="21"/>
      <c r="GUA34" s="21"/>
      <c r="GUB34" s="21"/>
      <c r="GUC34" s="20"/>
      <c r="GUE34" s="22"/>
      <c r="GUH34" s="20"/>
      <c r="GUI34" s="21"/>
      <c r="GUJ34" s="21"/>
      <c r="GUK34" s="21"/>
      <c r="GUL34" s="20"/>
      <c r="GUN34" s="22"/>
      <c r="GUQ34" s="20"/>
      <c r="GUR34" s="21"/>
      <c r="GUS34" s="21"/>
      <c r="GUT34" s="21"/>
      <c r="GUU34" s="20"/>
      <c r="GUW34" s="22"/>
      <c r="GUZ34" s="20"/>
      <c r="GVA34" s="21"/>
      <c r="GVB34" s="21"/>
      <c r="GVC34" s="21"/>
      <c r="GVD34" s="20"/>
      <c r="GVF34" s="22"/>
      <c r="GVI34" s="20"/>
      <c r="GVJ34" s="21"/>
      <c r="GVK34" s="21"/>
      <c r="GVL34" s="21"/>
      <c r="GVM34" s="20"/>
      <c r="GVO34" s="22"/>
      <c r="GVR34" s="20"/>
      <c r="GVS34" s="21"/>
      <c r="GVT34" s="21"/>
      <c r="GVU34" s="21"/>
      <c r="GVV34" s="20"/>
      <c r="GVX34" s="22"/>
      <c r="GWA34" s="20"/>
      <c r="GWB34" s="21"/>
      <c r="GWC34" s="21"/>
      <c r="GWD34" s="21"/>
      <c r="GWE34" s="20"/>
      <c r="GWG34" s="22"/>
      <c r="GWJ34" s="20"/>
      <c r="GWK34" s="21"/>
      <c r="GWL34" s="21"/>
      <c r="GWM34" s="21"/>
      <c r="GWN34" s="20"/>
      <c r="GWP34" s="22"/>
      <c r="GWS34" s="20"/>
      <c r="GWT34" s="21"/>
      <c r="GWU34" s="21"/>
      <c r="GWV34" s="21"/>
      <c r="GWW34" s="20"/>
      <c r="GWY34" s="22"/>
      <c r="GXB34" s="20"/>
      <c r="GXC34" s="21"/>
      <c r="GXD34" s="21"/>
      <c r="GXE34" s="21"/>
      <c r="GXF34" s="20"/>
      <c r="GXH34" s="22"/>
      <c r="GXK34" s="20"/>
      <c r="GXL34" s="21"/>
      <c r="GXM34" s="21"/>
      <c r="GXN34" s="21"/>
      <c r="GXO34" s="20"/>
      <c r="GXQ34" s="22"/>
      <c r="GXT34" s="20"/>
      <c r="GXU34" s="21"/>
      <c r="GXV34" s="21"/>
      <c r="GXW34" s="21"/>
      <c r="GXX34" s="20"/>
      <c r="GXZ34" s="22"/>
      <c r="GYC34" s="20"/>
      <c r="GYD34" s="21"/>
      <c r="GYE34" s="21"/>
      <c r="GYF34" s="21"/>
      <c r="GYG34" s="20"/>
      <c r="GYI34" s="22"/>
      <c r="GYL34" s="20"/>
      <c r="GYM34" s="21"/>
      <c r="GYN34" s="21"/>
      <c r="GYO34" s="21"/>
      <c r="GYP34" s="20"/>
      <c r="GYR34" s="22"/>
      <c r="GYU34" s="20"/>
      <c r="GYV34" s="21"/>
      <c r="GYW34" s="21"/>
      <c r="GYX34" s="21"/>
      <c r="GYY34" s="20"/>
      <c r="GZA34" s="22"/>
      <c r="GZD34" s="20"/>
      <c r="GZE34" s="21"/>
      <c r="GZF34" s="21"/>
      <c r="GZG34" s="21"/>
      <c r="GZH34" s="20"/>
      <c r="GZJ34" s="22"/>
      <c r="GZM34" s="20"/>
      <c r="GZN34" s="21"/>
      <c r="GZO34" s="21"/>
      <c r="GZP34" s="21"/>
      <c r="GZQ34" s="20"/>
      <c r="GZS34" s="22"/>
      <c r="GZV34" s="20"/>
      <c r="GZW34" s="21"/>
      <c r="GZX34" s="21"/>
      <c r="GZY34" s="21"/>
      <c r="GZZ34" s="20"/>
      <c r="HAB34" s="22"/>
      <c r="HAE34" s="20"/>
      <c r="HAF34" s="21"/>
      <c r="HAG34" s="21"/>
      <c r="HAH34" s="21"/>
      <c r="HAI34" s="20"/>
      <c r="HAK34" s="22"/>
      <c r="HAN34" s="20"/>
      <c r="HAO34" s="21"/>
      <c r="HAP34" s="21"/>
      <c r="HAQ34" s="21"/>
      <c r="HAR34" s="20"/>
      <c r="HAT34" s="22"/>
      <c r="HAW34" s="20"/>
      <c r="HAX34" s="21"/>
      <c r="HAY34" s="21"/>
      <c r="HAZ34" s="21"/>
      <c r="HBA34" s="20"/>
      <c r="HBC34" s="22"/>
      <c r="HBF34" s="20"/>
      <c r="HBG34" s="21"/>
      <c r="HBH34" s="21"/>
      <c r="HBI34" s="21"/>
      <c r="HBJ34" s="20"/>
      <c r="HBL34" s="22"/>
      <c r="HBO34" s="20"/>
      <c r="HBP34" s="21"/>
      <c r="HBQ34" s="21"/>
      <c r="HBR34" s="21"/>
      <c r="HBS34" s="20"/>
      <c r="HBU34" s="22"/>
      <c r="HBX34" s="20"/>
      <c r="HBY34" s="21"/>
      <c r="HBZ34" s="21"/>
      <c r="HCA34" s="21"/>
      <c r="HCB34" s="20"/>
      <c r="HCD34" s="22"/>
      <c r="HCG34" s="20"/>
      <c r="HCH34" s="21"/>
      <c r="HCI34" s="21"/>
      <c r="HCJ34" s="21"/>
      <c r="HCK34" s="20"/>
      <c r="HCM34" s="22"/>
      <c r="HCP34" s="20"/>
      <c r="HCQ34" s="21"/>
      <c r="HCR34" s="21"/>
      <c r="HCS34" s="21"/>
      <c r="HCT34" s="20"/>
      <c r="HCV34" s="22"/>
      <c r="HCY34" s="20"/>
      <c r="HCZ34" s="21"/>
      <c r="HDA34" s="21"/>
      <c r="HDB34" s="21"/>
      <c r="HDC34" s="20"/>
      <c r="HDE34" s="22"/>
      <c r="HDH34" s="20"/>
      <c r="HDI34" s="21"/>
      <c r="HDJ34" s="21"/>
      <c r="HDK34" s="21"/>
      <c r="HDL34" s="20"/>
      <c r="HDN34" s="22"/>
      <c r="HDQ34" s="20"/>
      <c r="HDR34" s="21"/>
      <c r="HDS34" s="21"/>
      <c r="HDT34" s="21"/>
      <c r="HDU34" s="20"/>
      <c r="HDW34" s="22"/>
      <c r="HDZ34" s="20"/>
      <c r="HEA34" s="21"/>
      <c r="HEB34" s="21"/>
      <c r="HEC34" s="21"/>
      <c r="HED34" s="20"/>
      <c r="HEF34" s="22"/>
      <c r="HEI34" s="20"/>
      <c r="HEJ34" s="21"/>
      <c r="HEK34" s="21"/>
      <c r="HEL34" s="21"/>
      <c r="HEM34" s="20"/>
      <c r="HEO34" s="22"/>
      <c r="HER34" s="20"/>
      <c r="HES34" s="21"/>
      <c r="HET34" s="21"/>
      <c r="HEU34" s="21"/>
      <c r="HEV34" s="20"/>
      <c r="HEX34" s="22"/>
      <c r="HFA34" s="20"/>
      <c r="HFB34" s="21"/>
      <c r="HFC34" s="21"/>
      <c r="HFD34" s="21"/>
      <c r="HFE34" s="20"/>
      <c r="HFG34" s="22"/>
      <c r="HFJ34" s="20"/>
      <c r="HFK34" s="21"/>
      <c r="HFL34" s="21"/>
      <c r="HFM34" s="21"/>
      <c r="HFN34" s="20"/>
      <c r="HFP34" s="22"/>
      <c r="HFS34" s="20"/>
      <c r="HFT34" s="21"/>
      <c r="HFU34" s="21"/>
      <c r="HFV34" s="21"/>
      <c r="HFW34" s="20"/>
      <c r="HFY34" s="22"/>
      <c r="HGB34" s="20"/>
      <c r="HGC34" s="21"/>
      <c r="HGD34" s="21"/>
      <c r="HGE34" s="21"/>
      <c r="HGF34" s="20"/>
      <c r="HGH34" s="22"/>
      <c r="HGK34" s="20"/>
      <c r="HGL34" s="21"/>
      <c r="HGM34" s="21"/>
      <c r="HGN34" s="21"/>
      <c r="HGO34" s="20"/>
      <c r="HGQ34" s="22"/>
      <c r="HGT34" s="20"/>
      <c r="HGU34" s="21"/>
      <c r="HGV34" s="21"/>
      <c r="HGW34" s="21"/>
      <c r="HGX34" s="20"/>
      <c r="HGZ34" s="22"/>
      <c r="HHC34" s="20"/>
      <c r="HHD34" s="21"/>
      <c r="HHE34" s="21"/>
      <c r="HHF34" s="21"/>
      <c r="HHG34" s="20"/>
      <c r="HHI34" s="22"/>
      <c r="HHL34" s="20"/>
      <c r="HHM34" s="21"/>
      <c r="HHN34" s="21"/>
      <c r="HHO34" s="21"/>
      <c r="HHP34" s="20"/>
      <c r="HHR34" s="22"/>
      <c r="HHU34" s="20"/>
      <c r="HHV34" s="21"/>
      <c r="HHW34" s="21"/>
      <c r="HHX34" s="21"/>
      <c r="HHY34" s="20"/>
      <c r="HIA34" s="22"/>
      <c r="HID34" s="20"/>
      <c r="HIE34" s="21"/>
      <c r="HIF34" s="21"/>
      <c r="HIG34" s="21"/>
      <c r="HIH34" s="20"/>
      <c r="HIJ34" s="22"/>
      <c r="HIM34" s="20"/>
      <c r="HIN34" s="21"/>
      <c r="HIO34" s="21"/>
      <c r="HIP34" s="21"/>
      <c r="HIQ34" s="20"/>
      <c r="HIS34" s="22"/>
      <c r="HIV34" s="20"/>
      <c r="HIW34" s="21"/>
      <c r="HIX34" s="21"/>
      <c r="HIY34" s="21"/>
      <c r="HIZ34" s="20"/>
      <c r="HJB34" s="22"/>
      <c r="HJE34" s="20"/>
      <c r="HJF34" s="21"/>
      <c r="HJG34" s="21"/>
      <c r="HJH34" s="21"/>
      <c r="HJI34" s="20"/>
      <c r="HJK34" s="22"/>
      <c r="HJN34" s="20"/>
      <c r="HJO34" s="21"/>
      <c r="HJP34" s="21"/>
      <c r="HJQ34" s="21"/>
      <c r="HJR34" s="20"/>
      <c r="HJT34" s="22"/>
      <c r="HJW34" s="20"/>
      <c r="HJX34" s="21"/>
      <c r="HJY34" s="21"/>
      <c r="HJZ34" s="21"/>
      <c r="HKA34" s="20"/>
      <c r="HKC34" s="22"/>
      <c r="HKF34" s="20"/>
      <c r="HKG34" s="21"/>
      <c r="HKH34" s="21"/>
      <c r="HKI34" s="21"/>
      <c r="HKJ34" s="20"/>
      <c r="HKL34" s="22"/>
      <c r="HKO34" s="20"/>
      <c r="HKP34" s="21"/>
      <c r="HKQ34" s="21"/>
      <c r="HKR34" s="21"/>
      <c r="HKS34" s="20"/>
      <c r="HKU34" s="22"/>
      <c r="HKX34" s="20"/>
      <c r="HKY34" s="21"/>
      <c r="HKZ34" s="21"/>
      <c r="HLA34" s="21"/>
      <c r="HLB34" s="20"/>
      <c r="HLD34" s="22"/>
      <c r="HLG34" s="20"/>
      <c r="HLH34" s="21"/>
      <c r="HLI34" s="21"/>
      <c r="HLJ34" s="21"/>
      <c r="HLK34" s="20"/>
      <c r="HLM34" s="22"/>
      <c r="HLP34" s="20"/>
      <c r="HLQ34" s="21"/>
      <c r="HLR34" s="21"/>
      <c r="HLS34" s="21"/>
      <c r="HLT34" s="20"/>
      <c r="HLV34" s="22"/>
      <c r="HLY34" s="20"/>
      <c r="HLZ34" s="21"/>
      <c r="HMA34" s="21"/>
      <c r="HMB34" s="21"/>
      <c r="HMC34" s="20"/>
      <c r="HME34" s="22"/>
      <c r="HMH34" s="20"/>
      <c r="HMI34" s="21"/>
      <c r="HMJ34" s="21"/>
      <c r="HMK34" s="21"/>
      <c r="HML34" s="20"/>
      <c r="HMN34" s="22"/>
      <c r="HMQ34" s="20"/>
      <c r="HMR34" s="21"/>
      <c r="HMS34" s="21"/>
      <c r="HMT34" s="21"/>
      <c r="HMU34" s="20"/>
      <c r="HMW34" s="22"/>
      <c r="HMZ34" s="20"/>
      <c r="HNA34" s="21"/>
      <c r="HNB34" s="21"/>
      <c r="HNC34" s="21"/>
      <c r="HND34" s="20"/>
      <c r="HNF34" s="22"/>
      <c r="HNI34" s="20"/>
      <c r="HNJ34" s="21"/>
      <c r="HNK34" s="21"/>
      <c r="HNL34" s="21"/>
      <c r="HNM34" s="20"/>
      <c r="HNO34" s="22"/>
      <c r="HNR34" s="20"/>
      <c r="HNS34" s="21"/>
      <c r="HNT34" s="21"/>
      <c r="HNU34" s="21"/>
      <c r="HNV34" s="20"/>
      <c r="HNX34" s="22"/>
      <c r="HOA34" s="20"/>
      <c r="HOB34" s="21"/>
      <c r="HOC34" s="21"/>
      <c r="HOD34" s="21"/>
      <c r="HOE34" s="20"/>
      <c r="HOG34" s="22"/>
      <c r="HOJ34" s="20"/>
      <c r="HOK34" s="21"/>
      <c r="HOL34" s="21"/>
      <c r="HOM34" s="21"/>
      <c r="HON34" s="20"/>
      <c r="HOP34" s="22"/>
      <c r="HOS34" s="20"/>
      <c r="HOT34" s="21"/>
      <c r="HOU34" s="21"/>
      <c r="HOV34" s="21"/>
      <c r="HOW34" s="20"/>
      <c r="HOY34" s="22"/>
      <c r="HPB34" s="20"/>
      <c r="HPC34" s="21"/>
      <c r="HPD34" s="21"/>
      <c r="HPE34" s="21"/>
      <c r="HPF34" s="20"/>
      <c r="HPH34" s="22"/>
      <c r="HPK34" s="20"/>
      <c r="HPL34" s="21"/>
      <c r="HPM34" s="21"/>
      <c r="HPN34" s="21"/>
      <c r="HPO34" s="20"/>
      <c r="HPQ34" s="22"/>
      <c r="HPT34" s="20"/>
      <c r="HPU34" s="21"/>
      <c r="HPV34" s="21"/>
      <c r="HPW34" s="21"/>
      <c r="HPX34" s="20"/>
      <c r="HPZ34" s="22"/>
      <c r="HQC34" s="20"/>
      <c r="HQD34" s="21"/>
      <c r="HQE34" s="21"/>
      <c r="HQF34" s="21"/>
      <c r="HQG34" s="20"/>
      <c r="HQI34" s="22"/>
      <c r="HQL34" s="20"/>
      <c r="HQM34" s="21"/>
      <c r="HQN34" s="21"/>
      <c r="HQO34" s="21"/>
      <c r="HQP34" s="20"/>
      <c r="HQR34" s="22"/>
      <c r="HQU34" s="20"/>
      <c r="HQV34" s="21"/>
      <c r="HQW34" s="21"/>
      <c r="HQX34" s="21"/>
      <c r="HQY34" s="20"/>
      <c r="HRA34" s="22"/>
      <c r="HRD34" s="20"/>
      <c r="HRE34" s="21"/>
      <c r="HRF34" s="21"/>
      <c r="HRG34" s="21"/>
      <c r="HRH34" s="20"/>
      <c r="HRJ34" s="22"/>
      <c r="HRM34" s="20"/>
      <c r="HRN34" s="21"/>
      <c r="HRO34" s="21"/>
      <c r="HRP34" s="21"/>
      <c r="HRQ34" s="20"/>
      <c r="HRS34" s="22"/>
      <c r="HRV34" s="20"/>
      <c r="HRW34" s="21"/>
      <c r="HRX34" s="21"/>
      <c r="HRY34" s="21"/>
      <c r="HRZ34" s="20"/>
      <c r="HSB34" s="22"/>
      <c r="HSE34" s="20"/>
      <c r="HSF34" s="21"/>
      <c r="HSG34" s="21"/>
      <c r="HSH34" s="21"/>
      <c r="HSI34" s="20"/>
      <c r="HSK34" s="22"/>
      <c r="HSN34" s="20"/>
      <c r="HSO34" s="21"/>
      <c r="HSP34" s="21"/>
      <c r="HSQ34" s="21"/>
      <c r="HSR34" s="20"/>
      <c r="HST34" s="22"/>
      <c r="HSW34" s="20"/>
      <c r="HSX34" s="21"/>
      <c r="HSY34" s="21"/>
      <c r="HSZ34" s="21"/>
      <c r="HTA34" s="20"/>
      <c r="HTC34" s="22"/>
      <c r="HTF34" s="20"/>
      <c r="HTG34" s="21"/>
      <c r="HTH34" s="21"/>
      <c r="HTI34" s="21"/>
      <c r="HTJ34" s="20"/>
      <c r="HTL34" s="22"/>
      <c r="HTO34" s="20"/>
      <c r="HTP34" s="21"/>
      <c r="HTQ34" s="21"/>
      <c r="HTR34" s="21"/>
      <c r="HTS34" s="20"/>
      <c r="HTU34" s="22"/>
      <c r="HTX34" s="20"/>
      <c r="HTY34" s="21"/>
      <c r="HTZ34" s="21"/>
      <c r="HUA34" s="21"/>
      <c r="HUB34" s="20"/>
      <c r="HUD34" s="22"/>
      <c r="HUG34" s="20"/>
      <c r="HUH34" s="21"/>
      <c r="HUI34" s="21"/>
      <c r="HUJ34" s="21"/>
      <c r="HUK34" s="20"/>
      <c r="HUM34" s="22"/>
      <c r="HUP34" s="20"/>
      <c r="HUQ34" s="21"/>
      <c r="HUR34" s="21"/>
      <c r="HUS34" s="21"/>
      <c r="HUT34" s="20"/>
      <c r="HUV34" s="22"/>
      <c r="HUY34" s="20"/>
      <c r="HUZ34" s="21"/>
      <c r="HVA34" s="21"/>
      <c r="HVB34" s="21"/>
      <c r="HVC34" s="20"/>
      <c r="HVE34" s="22"/>
      <c r="HVH34" s="20"/>
      <c r="HVI34" s="21"/>
      <c r="HVJ34" s="21"/>
      <c r="HVK34" s="21"/>
      <c r="HVL34" s="20"/>
      <c r="HVN34" s="22"/>
      <c r="HVQ34" s="20"/>
      <c r="HVR34" s="21"/>
      <c r="HVS34" s="21"/>
      <c r="HVT34" s="21"/>
      <c r="HVU34" s="20"/>
      <c r="HVW34" s="22"/>
      <c r="HVZ34" s="20"/>
      <c r="HWA34" s="21"/>
      <c r="HWB34" s="21"/>
      <c r="HWC34" s="21"/>
      <c r="HWD34" s="20"/>
      <c r="HWF34" s="22"/>
      <c r="HWI34" s="20"/>
      <c r="HWJ34" s="21"/>
      <c r="HWK34" s="21"/>
      <c r="HWL34" s="21"/>
      <c r="HWM34" s="20"/>
      <c r="HWO34" s="22"/>
      <c r="HWR34" s="20"/>
      <c r="HWS34" s="21"/>
      <c r="HWT34" s="21"/>
      <c r="HWU34" s="21"/>
      <c r="HWV34" s="20"/>
      <c r="HWX34" s="22"/>
      <c r="HXA34" s="20"/>
      <c r="HXB34" s="21"/>
      <c r="HXC34" s="21"/>
      <c r="HXD34" s="21"/>
      <c r="HXE34" s="20"/>
      <c r="HXG34" s="22"/>
      <c r="HXJ34" s="20"/>
      <c r="HXK34" s="21"/>
      <c r="HXL34" s="21"/>
      <c r="HXM34" s="21"/>
      <c r="HXN34" s="20"/>
      <c r="HXP34" s="22"/>
      <c r="HXS34" s="20"/>
      <c r="HXT34" s="21"/>
      <c r="HXU34" s="21"/>
      <c r="HXV34" s="21"/>
      <c r="HXW34" s="20"/>
      <c r="HXY34" s="22"/>
      <c r="HYB34" s="20"/>
      <c r="HYC34" s="21"/>
      <c r="HYD34" s="21"/>
      <c r="HYE34" s="21"/>
      <c r="HYF34" s="20"/>
      <c r="HYH34" s="22"/>
      <c r="HYK34" s="20"/>
      <c r="HYL34" s="21"/>
      <c r="HYM34" s="21"/>
      <c r="HYN34" s="21"/>
      <c r="HYO34" s="20"/>
      <c r="HYQ34" s="22"/>
      <c r="HYT34" s="20"/>
      <c r="HYU34" s="21"/>
      <c r="HYV34" s="21"/>
      <c r="HYW34" s="21"/>
      <c r="HYX34" s="20"/>
      <c r="HYZ34" s="22"/>
      <c r="HZC34" s="20"/>
      <c r="HZD34" s="21"/>
      <c r="HZE34" s="21"/>
      <c r="HZF34" s="21"/>
      <c r="HZG34" s="20"/>
      <c r="HZI34" s="22"/>
      <c r="HZL34" s="20"/>
      <c r="HZM34" s="21"/>
      <c r="HZN34" s="21"/>
      <c r="HZO34" s="21"/>
      <c r="HZP34" s="20"/>
      <c r="HZR34" s="22"/>
      <c r="HZU34" s="20"/>
      <c r="HZV34" s="21"/>
      <c r="HZW34" s="21"/>
      <c r="HZX34" s="21"/>
      <c r="HZY34" s="20"/>
      <c r="IAA34" s="22"/>
      <c r="IAD34" s="20"/>
      <c r="IAE34" s="21"/>
      <c r="IAF34" s="21"/>
      <c r="IAG34" s="21"/>
      <c r="IAH34" s="20"/>
      <c r="IAJ34" s="22"/>
      <c r="IAM34" s="20"/>
      <c r="IAN34" s="21"/>
      <c r="IAO34" s="21"/>
      <c r="IAP34" s="21"/>
      <c r="IAQ34" s="20"/>
      <c r="IAS34" s="22"/>
      <c r="IAV34" s="20"/>
      <c r="IAW34" s="21"/>
      <c r="IAX34" s="21"/>
      <c r="IAY34" s="21"/>
      <c r="IAZ34" s="20"/>
      <c r="IBB34" s="22"/>
      <c r="IBE34" s="20"/>
      <c r="IBF34" s="21"/>
      <c r="IBG34" s="21"/>
      <c r="IBH34" s="21"/>
      <c r="IBI34" s="20"/>
      <c r="IBK34" s="22"/>
      <c r="IBN34" s="20"/>
      <c r="IBO34" s="21"/>
      <c r="IBP34" s="21"/>
      <c r="IBQ34" s="21"/>
      <c r="IBR34" s="20"/>
      <c r="IBT34" s="22"/>
      <c r="IBW34" s="20"/>
      <c r="IBX34" s="21"/>
      <c r="IBY34" s="21"/>
      <c r="IBZ34" s="21"/>
      <c r="ICA34" s="20"/>
      <c r="ICC34" s="22"/>
      <c r="ICF34" s="20"/>
      <c r="ICG34" s="21"/>
      <c r="ICH34" s="21"/>
      <c r="ICI34" s="21"/>
      <c r="ICJ34" s="20"/>
      <c r="ICL34" s="22"/>
      <c r="ICO34" s="20"/>
      <c r="ICP34" s="21"/>
      <c r="ICQ34" s="21"/>
      <c r="ICR34" s="21"/>
      <c r="ICS34" s="20"/>
      <c r="ICU34" s="22"/>
      <c r="ICX34" s="20"/>
      <c r="ICY34" s="21"/>
      <c r="ICZ34" s="21"/>
      <c r="IDA34" s="21"/>
      <c r="IDB34" s="20"/>
      <c r="IDD34" s="22"/>
      <c r="IDG34" s="20"/>
      <c r="IDH34" s="21"/>
      <c r="IDI34" s="21"/>
      <c r="IDJ34" s="21"/>
      <c r="IDK34" s="20"/>
      <c r="IDM34" s="22"/>
      <c r="IDP34" s="20"/>
      <c r="IDQ34" s="21"/>
      <c r="IDR34" s="21"/>
      <c r="IDS34" s="21"/>
      <c r="IDT34" s="20"/>
      <c r="IDV34" s="22"/>
      <c r="IDY34" s="20"/>
      <c r="IDZ34" s="21"/>
      <c r="IEA34" s="21"/>
      <c r="IEB34" s="21"/>
      <c r="IEC34" s="20"/>
      <c r="IEE34" s="22"/>
      <c r="IEH34" s="20"/>
      <c r="IEI34" s="21"/>
      <c r="IEJ34" s="21"/>
      <c r="IEK34" s="21"/>
      <c r="IEL34" s="20"/>
      <c r="IEN34" s="22"/>
      <c r="IEQ34" s="20"/>
      <c r="IER34" s="21"/>
      <c r="IES34" s="21"/>
      <c r="IET34" s="21"/>
      <c r="IEU34" s="20"/>
      <c r="IEW34" s="22"/>
      <c r="IEZ34" s="20"/>
      <c r="IFA34" s="21"/>
      <c r="IFB34" s="21"/>
      <c r="IFC34" s="21"/>
      <c r="IFD34" s="20"/>
      <c r="IFF34" s="22"/>
      <c r="IFI34" s="20"/>
      <c r="IFJ34" s="21"/>
      <c r="IFK34" s="21"/>
      <c r="IFL34" s="21"/>
      <c r="IFM34" s="20"/>
      <c r="IFO34" s="22"/>
      <c r="IFR34" s="20"/>
      <c r="IFS34" s="21"/>
      <c r="IFT34" s="21"/>
      <c r="IFU34" s="21"/>
      <c r="IFV34" s="20"/>
      <c r="IFX34" s="22"/>
      <c r="IGA34" s="20"/>
      <c r="IGB34" s="21"/>
      <c r="IGC34" s="21"/>
      <c r="IGD34" s="21"/>
      <c r="IGE34" s="20"/>
      <c r="IGG34" s="22"/>
      <c r="IGJ34" s="20"/>
      <c r="IGK34" s="21"/>
      <c r="IGL34" s="21"/>
      <c r="IGM34" s="21"/>
      <c r="IGN34" s="20"/>
      <c r="IGP34" s="22"/>
      <c r="IGS34" s="20"/>
      <c r="IGT34" s="21"/>
      <c r="IGU34" s="21"/>
      <c r="IGV34" s="21"/>
      <c r="IGW34" s="20"/>
      <c r="IGY34" s="22"/>
      <c r="IHB34" s="20"/>
      <c r="IHC34" s="21"/>
      <c r="IHD34" s="21"/>
      <c r="IHE34" s="21"/>
      <c r="IHF34" s="20"/>
      <c r="IHH34" s="22"/>
      <c r="IHK34" s="20"/>
      <c r="IHL34" s="21"/>
      <c r="IHM34" s="21"/>
      <c r="IHN34" s="21"/>
      <c r="IHO34" s="20"/>
      <c r="IHQ34" s="22"/>
      <c r="IHT34" s="20"/>
      <c r="IHU34" s="21"/>
      <c r="IHV34" s="21"/>
      <c r="IHW34" s="21"/>
      <c r="IHX34" s="20"/>
      <c r="IHZ34" s="22"/>
      <c r="IIC34" s="20"/>
      <c r="IID34" s="21"/>
      <c r="IIE34" s="21"/>
      <c r="IIF34" s="21"/>
      <c r="IIG34" s="20"/>
      <c r="III34" s="22"/>
      <c r="IIL34" s="20"/>
      <c r="IIM34" s="21"/>
      <c r="IIN34" s="21"/>
      <c r="IIO34" s="21"/>
      <c r="IIP34" s="20"/>
      <c r="IIR34" s="22"/>
      <c r="IIU34" s="20"/>
      <c r="IIV34" s="21"/>
      <c r="IIW34" s="21"/>
      <c r="IIX34" s="21"/>
      <c r="IIY34" s="20"/>
      <c r="IJA34" s="22"/>
      <c r="IJD34" s="20"/>
      <c r="IJE34" s="21"/>
      <c r="IJF34" s="21"/>
      <c r="IJG34" s="21"/>
      <c r="IJH34" s="20"/>
      <c r="IJJ34" s="22"/>
      <c r="IJM34" s="20"/>
      <c r="IJN34" s="21"/>
      <c r="IJO34" s="21"/>
      <c r="IJP34" s="21"/>
      <c r="IJQ34" s="20"/>
      <c r="IJS34" s="22"/>
      <c r="IJV34" s="20"/>
      <c r="IJW34" s="21"/>
      <c r="IJX34" s="21"/>
      <c r="IJY34" s="21"/>
      <c r="IJZ34" s="20"/>
      <c r="IKB34" s="22"/>
      <c r="IKE34" s="20"/>
      <c r="IKF34" s="21"/>
      <c r="IKG34" s="21"/>
      <c r="IKH34" s="21"/>
      <c r="IKI34" s="20"/>
      <c r="IKK34" s="22"/>
      <c r="IKN34" s="20"/>
      <c r="IKO34" s="21"/>
      <c r="IKP34" s="21"/>
      <c r="IKQ34" s="21"/>
      <c r="IKR34" s="20"/>
      <c r="IKT34" s="22"/>
      <c r="IKW34" s="20"/>
      <c r="IKX34" s="21"/>
      <c r="IKY34" s="21"/>
      <c r="IKZ34" s="21"/>
      <c r="ILA34" s="20"/>
      <c r="ILC34" s="22"/>
      <c r="ILF34" s="20"/>
      <c r="ILG34" s="21"/>
      <c r="ILH34" s="21"/>
      <c r="ILI34" s="21"/>
      <c r="ILJ34" s="20"/>
      <c r="ILL34" s="22"/>
      <c r="ILO34" s="20"/>
      <c r="ILP34" s="21"/>
      <c r="ILQ34" s="21"/>
      <c r="ILR34" s="21"/>
      <c r="ILS34" s="20"/>
      <c r="ILU34" s="22"/>
      <c r="ILX34" s="20"/>
      <c r="ILY34" s="21"/>
      <c r="ILZ34" s="21"/>
      <c r="IMA34" s="21"/>
      <c r="IMB34" s="20"/>
      <c r="IMD34" s="22"/>
      <c r="IMG34" s="20"/>
      <c r="IMH34" s="21"/>
      <c r="IMI34" s="21"/>
      <c r="IMJ34" s="21"/>
      <c r="IMK34" s="20"/>
      <c r="IMM34" s="22"/>
      <c r="IMP34" s="20"/>
      <c r="IMQ34" s="21"/>
      <c r="IMR34" s="21"/>
      <c r="IMS34" s="21"/>
      <c r="IMT34" s="20"/>
      <c r="IMV34" s="22"/>
      <c r="IMY34" s="20"/>
      <c r="IMZ34" s="21"/>
      <c r="INA34" s="21"/>
      <c r="INB34" s="21"/>
      <c r="INC34" s="20"/>
      <c r="INE34" s="22"/>
      <c r="INH34" s="20"/>
      <c r="INI34" s="21"/>
      <c r="INJ34" s="21"/>
      <c r="INK34" s="21"/>
      <c r="INL34" s="20"/>
      <c r="INN34" s="22"/>
      <c r="INQ34" s="20"/>
      <c r="INR34" s="21"/>
      <c r="INS34" s="21"/>
      <c r="INT34" s="21"/>
      <c r="INU34" s="20"/>
      <c r="INW34" s="22"/>
      <c r="INZ34" s="20"/>
      <c r="IOA34" s="21"/>
      <c r="IOB34" s="21"/>
      <c r="IOC34" s="21"/>
      <c r="IOD34" s="20"/>
      <c r="IOF34" s="22"/>
      <c r="IOI34" s="20"/>
      <c r="IOJ34" s="21"/>
      <c r="IOK34" s="21"/>
      <c r="IOL34" s="21"/>
      <c r="IOM34" s="20"/>
      <c r="IOO34" s="22"/>
      <c r="IOR34" s="20"/>
      <c r="IOS34" s="21"/>
      <c r="IOT34" s="21"/>
      <c r="IOU34" s="21"/>
      <c r="IOV34" s="20"/>
      <c r="IOX34" s="22"/>
      <c r="IPA34" s="20"/>
      <c r="IPB34" s="21"/>
      <c r="IPC34" s="21"/>
      <c r="IPD34" s="21"/>
      <c r="IPE34" s="20"/>
      <c r="IPG34" s="22"/>
      <c r="IPJ34" s="20"/>
      <c r="IPK34" s="21"/>
      <c r="IPL34" s="21"/>
      <c r="IPM34" s="21"/>
      <c r="IPN34" s="20"/>
      <c r="IPP34" s="22"/>
      <c r="IPS34" s="20"/>
      <c r="IPT34" s="21"/>
      <c r="IPU34" s="21"/>
      <c r="IPV34" s="21"/>
      <c r="IPW34" s="20"/>
      <c r="IPY34" s="22"/>
      <c r="IQB34" s="20"/>
      <c r="IQC34" s="21"/>
      <c r="IQD34" s="21"/>
      <c r="IQE34" s="21"/>
      <c r="IQF34" s="20"/>
      <c r="IQH34" s="22"/>
      <c r="IQK34" s="20"/>
      <c r="IQL34" s="21"/>
      <c r="IQM34" s="21"/>
      <c r="IQN34" s="21"/>
      <c r="IQO34" s="20"/>
      <c r="IQQ34" s="22"/>
      <c r="IQT34" s="20"/>
      <c r="IQU34" s="21"/>
      <c r="IQV34" s="21"/>
      <c r="IQW34" s="21"/>
      <c r="IQX34" s="20"/>
      <c r="IQZ34" s="22"/>
      <c r="IRC34" s="20"/>
      <c r="IRD34" s="21"/>
      <c r="IRE34" s="21"/>
      <c r="IRF34" s="21"/>
      <c r="IRG34" s="20"/>
      <c r="IRI34" s="22"/>
      <c r="IRL34" s="20"/>
      <c r="IRM34" s="21"/>
      <c r="IRN34" s="21"/>
      <c r="IRO34" s="21"/>
      <c r="IRP34" s="20"/>
      <c r="IRR34" s="22"/>
      <c r="IRU34" s="20"/>
      <c r="IRV34" s="21"/>
      <c r="IRW34" s="21"/>
      <c r="IRX34" s="21"/>
      <c r="IRY34" s="20"/>
      <c r="ISA34" s="22"/>
      <c r="ISD34" s="20"/>
      <c r="ISE34" s="21"/>
      <c r="ISF34" s="21"/>
      <c r="ISG34" s="21"/>
      <c r="ISH34" s="20"/>
      <c r="ISJ34" s="22"/>
      <c r="ISM34" s="20"/>
      <c r="ISN34" s="21"/>
      <c r="ISO34" s="21"/>
      <c r="ISP34" s="21"/>
      <c r="ISQ34" s="20"/>
      <c r="ISS34" s="22"/>
      <c r="ISV34" s="20"/>
      <c r="ISW34" s="21"/>
      <c r="ISX34" s="21"/>
      <c r="ISY34" s="21"/>
      <c r="ISZ34" s="20"/>
      <c r="ITB34" s="22"/>
      <c r="ITE34" s="20"/>
      <c r="ITF34" s="21"/>
      <c r="ITG34" s="21"/>
      <c r="ITH34" s="21"/>
      <c r="ITI34" s="20"/>
      <c r="ITK34" s="22"/>
      <c r="ITN34" s="20"/>
      <c r="ITO34" s="21"/>
      <c r="ITP34" s="21"/>
      <c r="ITQ34" s="21"/>
      <c r="ITR34" s="20"/>
      <c r="ITT34" s="22"/>
      <c r="ITW34" s="20"/>
      <c r="ITX34" s="21"/>
      <c r="ITY34" s="21"/>
      <c r="ITZ34" s="21"/>
      <c r="IUA34" s="20"/>
      <c r="IUC34" s="22"/>
      <c r="IUF34" s="20"/>
      <c r="IUG34" s="21"/>
      <c r="IUH34" s="21"/>
      <c r="IUI34" s="21"/>
      <c r="IUJ34" s="20"/>
      <c r="IUL34" s="22"/>
      <c r="IUO34" s="20"/>
      <c r="IUP34" s="21"/>
      <c r="IUQ34" s="21"/>
      <c r="IUR34" s="21"/>
      <c r="IUS34" s="20"/>
      <c r="IUU34" s="22"/>
      <c r="IUX34" s="20"/>
      <c r="IUY34" s="21"/>
      <c r="IUZ34" s="21"/>
      <c r="IVA34" s="21"/>
      <c r="IVB34" s="20"/>
      <c r="IVD34" s="22"/>
      <c r="IVG34" s="20"/>
      <c r="IVH34" s="21"/>
      <c r="IVI34" s="21"/>
      <c r="IVJ34" s="21"/>
      <c r="IVK34" s="20"/>
      <c r="IVM34" s="22"/>
      <c r="IVP34" s="20"/>
      <c r="IVQ34" s="21"/>
      <c r="IVR34" s="21"/>
      <c r="IVS34" s="21"/>
      <c r="IVT34" s="20"/>
      <c r="IVV34" s="22"/>
      <c r="IVY34" s="20"/>
      <c r="IVZ34" s="21"/>
      <c r="IWA34" s="21"/>
      <c r="IWB34" s="21"/>
      <c r="IWC34" s="20"/>
      <c r="IWE34" s="22"/>
      <c r="IWH34" s="20"/>
      <c r="IWI34" s="21"/>
      <c r="IWJ34" s="21"/>
      <c r="IWK34" s="21"/>
      <c r="IWL34" s="20"/>
      <c r="IWN34" s="22"/>
      <c r="IWQ34" s="20"/>
      <c r="IWR34" s="21"/>
      <c r="IWS34" s="21"/>
      <c r="IWT34" s="21"/>
      <c r="IWU34" s="20"/>
      <c r="IWW34" s="22"/>
      <c r="IWZ34" s="20"/>
      <c r="IXA34" s="21"/>
      <c r="IXB34" s="21"/>
      <c r="IXC34" s="21"/>
      <c r="IXD34" s="20"/>
      <c r="IXF34" s="22"/>
      <c r="IXI34" s="20"/>
      <c r="IXJ34" s="21"/>
      <c r="IXK34" s="21"/>
      <c r="IXL34" s="21"/>
      <c r="IXM34" s="20"/>
      <c r="IXO34" s="22"/>
      <c r="IXR34" s="20"/>
      <c r="IXS34" s="21"/>
      <c r="IXT34" s="21"/>
      <c r="IXU34" s="21"/>
      <c r="IXV34" s="20"/>
      <c r="IXX34" s="22"/>
      <c r="IYA34" s="20"/>
      <c r="IYB34" s="21"/>
      <c r="IYC34" s="21"/>
      <c r="IYD34" s="21"/>
      <c r="IYE34" s="20"/>
      <c r="IYG34" s="22"/>
      <c r="IYJ34" s="20"/>
      <c r="IYK34" s="21"/>
      <c r="IYL34" s="21"/>
      <c r="IYM34" s="21"/>
      <c r="IYN34" s="20"/>
      <c r="IYP34" s="22"/>
      <c r="IYS34" s="20"/>
      <c r="IYT34" s="21"/>
      <c r="IYU34" s="21"/>
      <c r="IYV34" s="21"/>
      <c r="IYW34" s="20"/>
      <c r="IYY34" s="22"/>
      <c r="IZB34" s="20"/>
      <c r="IZC34" s="21"/>
      <c r="IZD34" s="21"/>
      <c r="IZE34" s="21"/>
      <c r="IZF34" s="20"/>
      <c r="IZH34" s="22"/>
      <c r="IZK34" s="20"/>
      <c r="IZL34" s="21"/>
      <c r="IZM34" s="21"/>
      <c r="IZN34" s="21"/>
      <c r="IZO34" s="20"/>
      <c r="IZQ34" s="22"/>
      <c r="IZT34" s="20"/>
      <c r="IZU34" s="21"/>
      <c r="IZV34" s="21"/>
      <c r="IZW34" s="21"/>
      <c r="IZX34" s="20"/>
      <c r="IZZ34" s="22"/>
      <c r="JAC34" s="20"/>
      <c r="JAD34" s="21"/>
      <c r="JAE34" s="21"/>
      <c r="JAF34" s="21"/>
      <c r="JAG34" s="20"/>
      <c r="JAI34" s="22"/>
      <c r="JAL34" s="20"/>
      <c r="JAM34" s="21"/>
      <c r="JAN34" s="21"/>
      <c r="JAO34" s="21"/>
      <c r="JAP34" s="20"/>
      <c r="JAR34" s="22"/>
      <c r="JAU34" s="20"/>
      <c r="JAV34" s="21"/>
      <c r="JAW34" s="21"/>
      <c r="JAX34" s="21"/>
      <c r="JAY34" s="20"/>
      <c r="JBA34" s="22"/>
      <c r="JBD34" s="20"/>
      <c r="JBE34" s="21"/>
      <c r="JBF34" s="21"/>
      <c r="JBG34" s="21"/>
      <c r="JBH34" s="20"/>
      <c r="JBJ34" s="22"/>
      <c r="JBM34" s="20"/>
      <c r="JBN34" s="21"/>
      <c r="JBO34" s="21"/>
      <c r="JBP34" s="21"/>
      <c r="JBQ34" s="20"/>
      <c r="JBS34" s="22"/>
      <c r="JBV34" s="20"/>
      <c r="JBW34" s="21"/>
      <c r="JBX34" s="21"/>
      <c r="JBY34" s="21"/>
      <c r="JBZ34" s="20"/>
      <c r="JCB34" s="22"/>
      <c r="JCE34" s="20"/>
      <c r="JCF34" s="21"/>
      <c r="JCG34" s="21"/>
      <c r="JCH34" s="21"/>
      <c r="JCI34" s="20"/>
      <c r="JCK34" s="22"/>
      <c r="JCN34" s="20"/>
      <c r="JCO34" s="21"/>
      <c r="JCP34" s="21"/>
      <c r="JCQ34" s="21"/>
      <c r="JCR34" s="20"/>
      <c r="JCT34" s="22"/>
      <c r="JCW34" s="20"/>
      <c r="JCX34" s="21"/>
      <c r="JCY34" s="21"/>
      <c r="JCZ34" s="21"/>
      <c r="JDA34" s="20"/>
      <c r="JDC34" s="22"/>
      <c r="JDF34" s="20"/>
      <c r="JDG34" s="21"/>
      <c r="JDH34" s="21"/>
      <c r="JDI34" s="21"/>
      <c r="JDJ34" s="20"/>
      <c r="JDL34" s="22"/>
      <c r="JDO34" s="20"/>
      <c r="JDP34" s="21"/>
      <c r="JDQ34" s="21"/>
      <c r="JDR34" s="21"/>
      <c r="JDS34" s="20"/>
      <c r="JDU34" s="22"/>
      <c r="JDX34" s="20"/>
      <c r="JDY34" s="21"/>
      <c r="JDZ34" s="21"/>
      <c r="JEA34" s="21"/>
      <c r="JEB34" s="20"/>
      <c r="JED34" s="22"/>
      <c r="JEG34" s="20"/>
      <c r="JEH34" s="21"/>
      <c r="JEI34" s="21"/>
      <c r="JEJ34" s="21"/>
      <c r="JEK34" s="20"/>
      <c r="JEM34" s="22"/>
      <c r="JEP34" s="20"/>
      <c r="JEQ34" s="21"/>
      <c r="JER34" s="21"/>
      <c r="JES34" s="21"/>
      <c r="JET34" s="20"/>
      <c r="JEV34" s="22"/>
      <c r="JEY34" s="20"/>
      <c r="JEZ34" s="21"/>
      <c r="JFA34" s="21"/>
      <c r="JFB34" s="21"/>
      <c r="JFC34" s="20"/>
      <c r="JFE34" s="22"/>
      <c r="JFH34" s="20"/>
      <c r="JFI34" s="21"/>
      <c r="JFJ34" s="21"/>
      <c r="JFK34" s="21"/>
      <c r="JFL34" s="20"/>
      <c r="JFN34" s="22"/>
      <c r="JFQ34" s="20"/>
      <c r="JFR34" s="21"/>
      <c r="JFS34" s="21"/>
      <c r="JFT34" s="21"/>
      <c r="JFU34" s="20"/>
      <c r="JFW34" s="22"/>
      <c r="JFZ34" s="20"/>
      <c r="JGA34" s="21"/>
      <c r="JGB34" s="21"/>
      <c r="JGC34" s="21"/>
      <c r="JGD34" s="20"/>
      <c r="JGF34" s="22"/>
      <c r="JGI34" s="20"/>
      <c r="JGJ34" s="21"/>
      <c r="JGK34" s="21"/>
      <c r="JGL34" s="21"/>
      <c r="JGM34" s="20"/>
      <c r="JGO34" s="22"/>
      <c r="JGR34" s="20"/>
      <c r="JGS34" s="21"/>
      <c r="JGT34" s="21"/>
      <c r="JGU34" s="21"/>
      <c r="JGV34" s="20"/>
      <c r="JGX34" s="22"/>
      <c r="JHA34" s="20"/>
      <c r="JHB34" s="21"/>
      <c r="JHC34" s="21"/>
      <c r="JHD34" s="21"/>
      <c r="JHE34" s="20"/>
      <c r="JHG34" s="22"/>
      <c r="JHJ34" s="20"/>
      <c r="JHK34" s="21"/>
      <c r="JHL34" s="21"/>
      <c r="JHM34" s="21"/>
      <c r="JHN34" s="20"/>
      <c r="JHP34" s="22"/>
      <c r="JHS34" s="20"/>
      <c r="JHT34" s="21"/>
      <c r="JHU34" s="21"/>
      <c r="JHV34" s="21"/>
      <c r="JHW34" s="20"/>
      <c r="JHY34" s="22"/>
      <c r="JIB34" s="20"/>
      <c r="JIC34" s="21"/>
      <c r="JID34" s="21"/>
      <c r="JIE34" s="21"/>
      <c r="JIF34" s="20"/>
      <c r="JIH34" s="22"/>
      <c r="JIK34" s="20"/>
      <c r="JIL34" s="21"/>
      <c r="JIM34" s="21"/>
      <c r="JIN34" s="21"/>
      <c r="JIO34" s="20"/>
      <c r="JIQ34" s="22"/>
      <c r="JIT34" s="20"/>
      <c r="JIU34" s="21"/>
      <c r="JIV34" s="21"/>
      <c r="JIW34" s="21"/>
      <c r="JIX34" s="20"/>
      <c r="JIZ34" s="22"/>
      <c r="JJC34" s="20"/>
      <c r="JJD34" s="21"/>
      <c r="JJE34" s="21"/>
      <c r="JJF34" s="21"/>
      <c r="JJG34" s="20"/>
      <c r="JJI34" s="22"/>
      <c r="JJL34" s="20"/>
      <c r="JJM34" s="21"/>
      <c r="JJN34" s="21"/>
      <c r="JJO34" s="21"/>
      <c r="JJP34" s="20"/>
      <c r="JJR34" s="22"/>
      <c r="JJU34" s="20"/>
      <c r="JJV34" s="21"/>
      <c r="JJW34" s="21"/>
      <c r="JJX34" s="21"/>
      <c r="JJY34" s="20"/>
      <c r="JKA34" s="22"/>
      <c r="JKD34" s="20"/>
      <c r="JKE34" s="21"/>
      <c r="JKF34" s="21"/>
      <c r="JKG34" s="21"/>
      <c r="JKH34" s="20"/>
      <c r="JKJ34" s="22"/>
      <c r="JKM34" s="20"/>
      <c r="JKN34" s="21"/>
      <c r="JKO34" s="21"/>
      <c r="JKP34" s="21"/>
      <c r="JKQ34" s="20"/>
      <c r="JKS34" s="22"/>
      <c r="JKV34" s="20"/>
      <c r="JKW34" s="21"/>
      <c r="JKX34" s="21"/>
      <c r="JKY34" s="21"/>
      <c r="JKZ34" s="20"/>
      <c r="JLB34" s="22"/>
      <c r="JLE34" s="20"/>
      <c r="JLF34" s="21"/>
      <c r="JLG34" s="21"/>
      <c r="JLH34" s="21"/>
      <c r="JLI34" s="20"/>
      <c r="JLK34" s="22"/>
      <c r="JLN34" s="20"/>
      <c r="JLO34" s="21"/>
      <c r="JLP34" s="21"/>
      <c r="JLQ34" s="21"/>
      <c r="JLR34" s="20"/>
      <c r="JLT34" s="22"/>
      <c r="JLW34" s="20"/>
      <c r="JLX34" s="21"/>
      <c r="JLY34" s="21"/>
      <c r="JLZ34" s="21"/>
      <c r="JMA34" s="20"/>
      <c r="JMC34" s="22"/>
      <c r="JMF34" s="20"/>
      <c r="JMG34" s="21"/>
      <c r="JMH34" s="21"/>
      <c r="JMI34" s="21"/>
      <c r="JMJ34" s="20"/>
      <c r="JML34" s="22"/>
      <c r="JMO34" s="20"/>
      <c r="JMP34" s="21"/>
      <c r="JMQ34" s="21"/>
      <c r="JMR34" s="21"/>
      <c r="JMS34" s="20"/>
      <c r="JMU34" s="22"/>
      <c r="JMX34" s="20"/>
      <c r="JMY34" s="21"/>
      <c r="JMZ34" s="21"/>
      <c r="JNA34" s="21"/>
      <c r="JNB34" s="20"/>
      <c r="JND34" s="22"/>
      <c r="JNG34" s="20"/>
      <c r="JNH34" s="21"/>
      <c r="JNI34" s="21"/>
      <c r="JNJ34" s="21"/>
      <c r="JNK34" s="20"/>
      <c r="JNM34" s="22"/>
      <c r="JNP34" s="20"/>
      <c r="JNQ34" s="21"/>
      <c r="JNR34" s="21"/>
      <c r="JNS34" s="21"/>
      <c r="JNT34" s="20"/>
      <c r="JNV34" s="22"/>
      <c r="JNY34" s="20"/>
      <c r="JNZ34" s="21"/>
      <c r="JOA34" s="21"/>
      <c r="JOB34" s="21"/>
      <c r="JOC34" s="20"/>
      <c r="JOE34" s="22"/>
      <c r="JOH34" s="20"/>
      <c r="JOI34" s="21"/>
      <c r="JOJ34" s="21"/>
      <c r="JOK34" s="21"/>
      <c r="JOL34" s="20"/>
      <c r="JON34" s="22"/>
      <c r="JOQ34" s="20"/>
      <c r="JOR34" s="21"/>
      <c r="JOS34" s="21"/>
      <c r="JOT34" s="21"/>
      <c r="JOU34" s="20"/>
      <c r="JOW34" s="22"/>
      <c r="JOZ34" s="20"/>
      <c r="JPA34" s="21"/>
      <c r="JPB34" s="21"/>
      <c r="JPC34" s="21"/>
      <c r="JPD34" s="20"/>
      <c r="JPF34" s="22"/>
      <c r="JPI34" s="20"/>
      <c r="JPJ34" s="21"/>
      <c r="JPK34" s="21"/>
      <c r="JPL34" s="21"/>
      <c r="JPM34" s="20"/>
      <c r="JPO34" s="22"/>
      <c r="JPR34" s="20"/>
      <c r="JPS34" s="21"/>
      <c r="JPT34" s="21"/>
      <c r="JPU34" s="21"/>
      <c r="JPV34" s="20"/>
      <c r="JPX34" s="22"/>
      <c r="JQA34" s="20"/>
      <c r="JQB34" s="21"/>
      <c r="JQC34" s="21"/>
      <c r="JQD34" s="21"/>
      <c r="JQE34" s="20"/>
      <c r="JQG34" s="22"/>
      <c r="JQJ34" s="20"/>
      <c r="JQK34" s="21"/>
      <c r="JQL34" s="21"/>
      <c r="JQM34" s="21"/>
      <c r="JQN34" s="20"/>
      <c r="JQP34" s="22"/>
      <c r="JQS34" s="20"/>
      <c r="JQT34" s="21"/>
      <c r="JQU34" s="21"/>
      <c r="JQV34" s="21"/>
      <c r="JQW34" s="20"/>
      <c r="JQY34" s="22"/>
      <c r="JRB34" s="20"/>
      <c r="JRC34" s="21"/>
      <c r="JRD34" s="21"/>
      <c r="JRE34" s="21"/>
      <c r="JRF34" s="20"/>
      <c r="JRH34" s="22"/>
      <c r="JRK34" s="20"/>
      <c r="JRL34" s="21"/>
      <c r="JRM34" s="21"/>
      <c r="JRN34" s="21"/>
      <c r="JRO34" s="20"/>
      <c r="JRQ34" s="22"/>
      <c r="JRT34" s="20"/>
      <c r="JRU34" s="21"/>
      <c r="JRV34" s="21"/>
      <c r="JRW34" s="21"/>
      <c r="JRX34" s="20"/>
      <c r="JRZ34" s="22"/>
      <c r="JSC34" s="20"/>
      <c r="JSD34" s="21"/>
      <c r="JSE34" s="21"/>
      <c r="JSF34" s="21"/>
      <c r="JSG34" s="20"/>
      <c r="JSI34" s="22"/>
      <c r="JSL34" s="20"/>
      <c r="JSM34" s="21"/>
      <c r="JSN34" s="21"/>
      <c r="JSO34" s="21"/>
      <c r="JSP34" s="20"/>
      <c r="JSR34" s="22"/>
      <c r="JSU34" s="20"/>
      <c r="JSV34" s="21"/>
      <c r="JSW34" s="21"/>
      <c r="JSX34" s="21"/>
      <c r="JSY34" s="20"/>
      <c r="JTA34" s="22"/>
      <c r="JTD34" s="20"/>
      <c r="JTE34" s="21"/>
      <c r="JTF34" s="21"/>
      <c r="JTG34" s="21"/>
      <c r="JTH34" s="20"/>
      <c r="JTJ34" s="22"/>
      <c r="JTM34" s="20"/>
      <c r="JTN34" s="21"/>
      <c r="JTO34" s="21"/>
      <c r="JTP34" s="21"/>
      <c r="JTQ34" s="20"/>
      <c r="JTS34" s="22"/>
      <c r="JTV34" s="20"/>
      <c r="JTW34" s="21"/>
      <c r="JTX34" s="21"/>
      <c r="JTY34" s="21"/>
      <c r="JTZ34" s="20"/>
      <c r="JUB34" s="22"/>
      <c r="JUE34" s="20"/>
      <c r="JUF34" s="21"/>
      <c r="JUG34" s="21"/>
      <c r="JUH34" s="21"/>
      <c r="JUI34" s="20"/>
      <c r="JUK34" s="22"/>
      <c r="JUN34" s="20"/>
      <c r="JUO34" s="21"/>
      <c r="JUP34" s="21"/>
      <c r="JUQ34" s="21"/>
      <c r="JUR34" s="20"/>
      <c r="JUT34" s="22"/>
      <c r="JUW34" s="20"/>
      <c r="JUX34" s="21"/>
      <c r="JUY34" s="21"/>
      <c r="JUZ34" s="21"/>
      <c r="JVA34" s="20"/>
      <c r="JVC34" s="22"/>
      <c r="JVF34" s="20"/>
      <c r="JVG34" s="21"/>
      <c r="JVH34" s="21"/>
      <c r="JVI34" s="21"/>
      <c r="JVJ34" s="20"/>
      <c r="JVL34" s="22"/>
      <c r="JVO34" s="20"/>
      <c r="JVP34" s="21"/>
      <c r="JVQ34" s="21"/>
      <c r="JVR34" s="21"/>
      <c r="JVS34" s="20"/>
      <c r="JVU34" s="22"/>
      <c r="JVX34" s="20"/>
      <c r="JVY34" s="21"/>
      <c r="JVZ34" s="21"/>
      <c r="JWA34" s="21"/>
      <c r="JWB34" s="20"/>
      <c r="JWD34" s="22"/>
      <c r="JWG34" s="20"/>
      <c r="JWH34" s="21"/>
      <c r="JWI34" s="21"/>
      <c r="JWJ34" s="21"/>
      <c r="JWK34" s="20"/>
      <c r="JWM34" s="22"/>
      <c r="JWP34" s="20"/>
      <c r="JWQ34" s="21"/>
      <c r="JWR34" s="21"/>
      <c r="JWS34" s="21"/>
      <c r="JWT34" s="20"/>
      <c r="JWV34" s="22"/>
      <c r="JWY34" s="20"/>
      <c r="JWZ34" s="21"/>
      <c r="JXA34" s="21"/>
      <c r="JXB34" s="21"/>
      <c r="JXC34" s="20"/>
      <c r="JXE34" s="22"/>
      <c r="JXH34" s="20"/>
      <c r="JXI34" s="21"/>
      <c r="JXJ34" s="21"/>
      <c r="JXK34" s="21"/>
      <c r="JXL34" s="20"/>
      <c r="JXN34" s="22"/>
      <c r="JXQ34" s="20"/>
      <c r="JXR34" s="21"/>
      <c r="JXS34" s="21"/>
      <c r="JXT34" s="21"/>
      <c r="JXU34" s="20"/>
      <c r="JXW34" s="22"/>
      <c r="JXZ34" s="20"/>
      <c r="JYA34" s="21"/>
      <c r="JYB34" s="21"/>
      <c r="JYC34" s="21"/>
      <c r="JYD34" s="20"/>
      <c r="JYF34" s="22"/>
      <c r="JYI34" s="20"/>
      <c r="JYJ34" s="21"/>
      <c r="JYK34" s="21"/>
      <c r="JYL34" s="21"/>
      <c r="JYM34" s="20"/>
      <c r="JYO34" s="22"/>
      <c r="JYR34" s="20"/>
      <c r="JYS34" s="21"/>
      <c r="JYT34" s="21"/>
      <c r="JYU34" s="21"/>
      <c r="JYV34" s="20"/>
      <c r="JYX34" s="22"/>
      <c r="JZA34" s="20"/>
      <c r="JZB34" s="21"/>
      <c r="JZC34" s="21"/>
      <c r="JZD34" s="21"/>
      <c r="JZE34" s="20"/>
      <c r="JZG34" s="22"/>
      <c r="JZJ34" s="20"/>
      <c r="JZK34" s="21"/>
      <c r="JZL34" s="21"/>
      <c r="JZM34" s="21"/>
      <c r="JZN34" s="20"/>
      <c r="JZP34" s="22"/>
      <c r="JZS34" s="20"/>
      <c r="JZT34" s="21"/>
      <c r="JZU34" s="21"/>
      <c r="JZV34" s="21"/>
      <c r="JZW34" s="20"/>
      <c r="JZY34" s="22"/>
      <c r="KAB34" s="20"/>
      <c r="KAC34" s="21"/>
      <c r="KAD34" s="21"/>
      <c r="KAE34" s="21"/>
      <c r="KAF34" s="20"/>
      <c r="KAH34" s="22"/>
      <c r="KAK34" s="20"/>
      <c r="KAL34" s="21"/>
      <c r="KAM34" s="21"/>
      <c r="KAN34" s="21"/>
      <c r="KAO34" s="20"/>
      <c r="KAQ34" s="22"/>
      <c r="KAT34" s="20"/>
      <c r="KAU34" s="21"/>
      <c r="KAV34" s="21"/>
      <c r="KAW34" s="21"/>
      <c r="KAX34" s="20"/>
      <c r="KAZ34" s="22"/>
      <c r="KBC34" s="20"/>
      <c r="KBD34" s="21"/>
      <c r="KBE34" s="21"/>
      <c r="KBF34" s="21"/>
      <c r="KBG34" s="20"/>
      <c r="KBI34" s="22"/>
      <c r="KBL34" s="20"/>
      <c r="KBM34" s="21"/>
      <c r="KBN34" s="21"/>
      <c r="KBO34" s="21"/>
      <c r="KBP34" s="20"/>
      <c r="KBR34" s="22"/>
      <c r="KBU34" s="20"/>
      <c r="KBV34" s="21"/>
      <c r="KBW34" s="21"/>
      <c r="KBX34" s="21"/>
      <c r="KBY34" s="20"/>
      <c r="KCA34" s="22"/>
      <c r="KCD34" s="20"/>
      <c r="KCE34" s="21"/>
      <c r="KCF34" s="21"/>
      <c r="KCG34" s="21"/>
      <c r="KCH34" s="20"/>
      <c r="KCJ34" s="22"/>
      <c r="KCM34" s="20"/>
      <c r="KCN34" s="21"/>
      <c r="KCO34" s="21"/>
      <c r="KCP34" s="21"/>
      <c r="KCQ34" s="20"/>
      <c r="KCS34" s="22"/>
      <c r="KCV34" s="20"/>
      <c r="KCW34" s="21"/>
      <c r="KCX34" s="21"/>
      <c r="KCY34" s="21"/>
      <c r="KCZ34" s="20"/>
      <c r="KDB34" s="22"/>
      <c r="KDE34" s="20"/>
      <c r="KDF34" s="21"/>
      <c r="KDG34" s="21"/>
      <c r="KDH34" s="21"/>
      <c r="KDI34" s="20"/>
      <c r="KDK34" s="22"/>
      <c r="KDN34" s="20"/>
      <c r="KDO34" s="21"/>
      <c r="KDP34" s="21"/>
      <c r="KDQ34" s="21"/>
      <c r="KDR34" s="20"/>
      <c r="KDT34" s="22"/>
      <c r="KDW34" s="20"/>
      <c r="KDX34" s="21"/>
      <c r="KDY34" s="21"/>
      <c r="KDZ34" s="21"/>
      <c r="KEA34" s="20"/>
      <c r="KEC34" s="22"/>
      <c r="KEF34" s="20"/>
      <c r="KEG34" s="21"/>
      <c r="KEH34" s="21"/>
      <c r="KEI34" s="21"/>
      <c r="KEJ34" s="20"/>
      <c r="KEL34" s="22"/>
      <c r="KEO34" s="20"/>
      <c r="KEP34" s="21"/>
      <c r="KEQ34" s="21"/>
      <c r="KER34" s="21"/>
      <c r="KES34" s="20"/>
      <c r="KEU34" s="22"/>
      <c r="KEX34" s="20"/>
      <c r="KEY34" s="21"/>
      <c r="KEZ34" s="21"/>
      <c r="KFA34" s="21"/>
      <c r="KFB34" s="20"/>
      <c r="KFD34" s="22"/>
      <c r="KFG34" s="20"/>
      <c r="KFH34" s="21"/>
      <c r="KFI34" s="21"/>
      <c r="KFJ34" s="21"/>
      <c r="KFK34" s="20"/>
      <c r="KFM34" s="22"/>
      <c r="KFP34" s="20"/>
      <c r="KFQ34" s="21"/>
      <c r="KFR34" s="21"/>
      <c r="KFS34" s="21"/>
      <c r="KFT34" s="20"/>
      <c r="KFV34" s="22"/>
      <c r="KFY34" s="20"/>
      <c r="KFZ34" s="21"/>
      <c r="KGA34" s="21"/>
      <c r="KGB34" s="21"/>
      <c r="KGC34" s="20"/>
      <c r="KGE34" s="22"/>
      <c r="KGH34" s="20"/>
      <c r="KGI34" s="21"/>
      <c r="KGJ34" s="21"/>
      <c r="KGK34" s="21"/>
      <c r="KGL34" s="20"/>
      <c r="KGN34" s="22"/>
      <c r="KGQ34" s="20"/>
      <c r="KGR34" s="21"/>
      <c r="KGS34" s="21"/>
      <c r="KGT34" s="21"/>
      <c r="KGU34" s="20"/>
      <c r="KGW34" s="22"/>
      <c r="KGZ34" s="20"/>
      <c r="KHA34" s="21"/>
      <c r="KHB34" s="21"/>
      <c r="KHC34" s="21"/>
      <c r="KHD34" s="20"/>
      <c r="KHF34" s="22"/>
      <c r="KHI34" s="20"/>
      <c r="KHJ34" s="21"/>
      <c r="KHK34" s="21"/>
      <c r="KHL34" s="21"/>
      <c r="KHM34" s="20"/>
      <c r="KHO34" s="22"/>
      <c r="KHR34" s="20"/>
      <c r="KHS34" s="21"/>
      <c r="KHT34" s="21"/>
      <c r="KHU34" s="21"/>
      <c r="KHV34" s="20"/>
      <c r="KHX34" s="22"/>
      <c r="KIA34" s="20"/>
      <c r="KIB34" s="21"/>
      <c r="KIC34" s="21"/>
      <c r="KID34" s="21"/>
      <c r="KIE34" s="20"/>
      <c r="KIG34" s="22"/>
      <c r="KIJ34" s="20"/>
      <c r="KIK34" s="21"/>
      <c r="KIL34" s="21"/>
      <c r="KIM34" s="21"/>
      <c r="KIN34" s="20"/>
      <c r="KIP34" s="22"/>
      <c r="KIS34" s="20"/>
      <c r="KIT34" s="21"/>
      <c r="KIU34" s="21"/>
      <c r="KIV34" s="21"/>
      <c r="KIW34" s="20"/>
      <c r="KIY34" s="22"/>
      <c r="KJB34" s="20"/>
      <c r="KJC34" s="21"/>
      <c r="KJD34" s="21"/>
      <c r="KJE34" s="21"/>
      <c r="KJF34" s="20"/>
      <c r="KJH34" s="22"/>
      <c r="KJK34" s="20"/>
      <c r="KJL34" s="21"/>
      <c r="KJM34" s="21"/>
      <c r="KJN34" s="21"/>
      <c r="KJO34" s="20"/>
      <c r="KJQ34" s="22"/>
      <c r="KJT34" s="20"/>
      <c r="KJU34" s="21"/>
      <c r="KJV34" s="21"/>
      <c r="KJW34" s="21"/>
      <c r="KJX34" s="20"/>
      <c r="KJZ34" s="22"/>
      <c r="KKC34" s="20"/>
      <c r="KKD34" s="21"/>
      <c r="KKE34" s="21"/>
      <c r="KKF34" s="21"/>
      <c r="KKG34" s="20"/>
      <c r="KKI34" s="22"/>
      <c r="KKL34" s="20"/>
      <c r="KKM34" s="21"/>
      <c r="KKN34" s="21"/>
      <c r="KKO34" s="21"/>
      <c r="KKP34" s="20"/>
      <c r="KKR34" s="22"/>
      <c r="KKU34" s="20"/>
      <c r="KKV34" s="21"/>
      <c r="KKW34" s="21"/>
      <c r="KKX34" s="21"/>
      <c r="KKY34" s="20"/>
      <c r="KLA34" s="22"/>
      <c r="KLD34" s="20"/>
      <c r="KLE34" s="21"/>
      <c r="KLF34" s="21"/>
      <c r="KLG34" s="21"/>
      <c r="KLH34" s="20"/>
      <c r="KLJ34" s="22"/>
      <c r="KLM34" s="20"/>
      <c r="KLN34" s="21"/>
      <c r="KLO34" s="21"/>
      <c r="KLP34" s="21"/>
      <c r="KLQ34" s="20"/>
      <c r="KLS34" s="22"/>
      <c r="KLV34" s="20"/>
      <c r="KLW34" s="21"/>
      <c r="KLX34" s="21"/>
      <c r="KLY34" s="21"/>
      <c r="KLZ34" s="20"/>
      <c r="KMB34" s="22"/>
      <c r="KME34" s="20"/>
      <c r="KMF34" s="21"/>
      <c r="KMG34" s="21"/>
      <c r="KMH34" s="21"/>
      <c r="KMI34" s="20"/>
      <c r="KMK34" s="22"/>
      <c r="KMN34" s="20"/>
      <c r="KMO34" s="21"/>
      <c r="KMP34" s="21"/>
      <c r="KMQ34" s="21"/>
      <c r="KMR34" s="20"/>
      <c r="KMT34" s="22"/>
      <c r="KMW34" s="20"/>
      <c r="KMX34" s="21"/>
      <c r="KMY34" s="21"/>
      <c r="KMZ34" s="21"/>
      <c r="KNA34" s="20"/>
      <c r="KNC34" s="22"/>
      <c r="KNF34" s="20"/>
      <c r="KNG34" s="21"/>
      <c r="KNH34" s="21"/>
      <c r="KNI34" s="21"/>
      <c r="KNJ34" s="20"/>
      <c r="KNL34" s="22"/>
      <c r="KNO34" s="20"/>
      <c r="KNP34" s="21"/>
      <c r="KNQ34" s="21"/>
      <c r="KNR34" s="21"/>
      <c r="KNS34" s="20"/>
      <c r="KNU34" s="22"/>
      <c r="KNX34" s="20"/>
      <c r="KNY34" s="21"/>
      <c r="KNZ34" s="21"/>
      <c r="KOA34" s="21"/>
      <c r="KOB34" s="20"/>
      <c r="KOD34" s="22"/>
      <c r="KOG34" s="20"/>
      <c r="KOH34" s="21"/>
      <c r="KOI34" s="21"/>
      <c r="KOJ34" s="21"/>
      <c r="KOK34" s="20"/>
      <c r="KOM34" s="22"/>
      <c r="KOP34" s="20"/>
      <c r="KOQ34" s="21"/>
      <c r="KOR34" s="21"/>
      <c r="KOS34" s="21"/>
      <c r="KOT34" s="20"/>
      <c r="KOV34" s="22"/>
      <c r="KOY34" s="20"/>
      <c r="KOZ34" s="21"/>
      <c r="KPA34" s="21"/>
      <c r="KPB34" s="21"/>
      <c r="KPC34" s="20"/>
      <c r="KPE34" s="22"/>
      <c r="KPH34" s="20"/>
      <c r="KPI34" s="21"/>
      <c r="KPJ34" s="21"/>
      <c r="KPK34" s="21"/>
      <c r="KPL34" s="20"/>
      <c r="KPN34" s="22"/>
      <c r="KPQ34" s="20"/>
      <c r="KPR34" s="21"/>
      <c r="KPS34" s="21"/>
      <c r="KPT34" s="21"/>
      <c r="KPU34" s="20"/>
      <c r="KPW34" s="22"/>
      <c r="KPZ34" s="20"/>
      <c r="KQA34" s="21"/>
      <c r="KQB34" s="21"/>
      <c r="KQC34" s="21"/>
      <c r="KQD34" s="20"/>
      <c r="KQF34" s="22"/>
      <c r="KQI34" s="20"/>
      <c r="KQJ34" s="21"/>
      <c r="KQK34" s="21"/>
      <c r="KQL34" s="21"/>
      <c r="KQM34" s="20"/>
      <c r="KQO34" s="22"/>
      <c r="KQR34" s="20"/>
      <c r="KQS34" s="21"/>
      <c r="KQT34" s="21"/>
      <c r="KQU34" s="21"/>
      <c r="KQV34" s="20"/>
      <c r="KQX34" s="22"/>
      <c r="KRA34" s="20"/>
      <c r="KRB34" s="21"/>
      <c r="KRC34" s="21"/>
      <c r="KRD34" s="21"/>
      <c r="KRE34" s="20"/>
      <c r="KRG34" s="22"/>
      <c r="KRJ34" s="20"/>
      <c r="KRK34" s="21"/>
      <c r="KRL34" s="21"/>
      <c r="KRM34" s="21"/>
      <c r="KRN34" s="20"/>
      <c r="KRP34" s="22"/>
      <c r="KRS34" s="20"/>
      <c r="KRT34" s="21"/>
      <c r="KRU34" s="21"/>
      <c r="KRV34" s="21"/>
      <c r="KRW34" s="20"/>
      <c r="KRY34" s="22"/>
      <c r="KSB34" s="20"/>
      <c r="KSC34" s="21"/>
      <c r="KSD34" s="21"/>
      <c r="KSE34" s="21"/>
      <c r="KSF34" s="20"/>
      <c r="KSH34" s="22"/>
      <c r="KSK34" s="20"/>
      <c r="KSL34" s="21"/>
      <c r="KSM34" s="21"/>
      <c r="KSN34" s="21"/>
      <c r="KSO34" s="20"/>
      <c r="KSQ34" s="22"/>
      <c r="KST34" s="20"/>
      <c r="KSU34" s="21"/>
      <c r="KSV34" s="21"/>
      <c r="KSW34" s="21"/>
      <c r="KSX34" s="20"/>
      <c r="KSZ34" s="22"/>
      <c r="KTC34" s="20"/>
      <c r="KTD34" s="21"/>
      <c r="KTE34" s="21"/>
      <c r="KTF34" s="21"/>
      <c r="KTG34" s="20"/>
      <c r="KTI34" s="22"/>
      <c r="KTL34" s="20"/>
      <c r="KTM34" s="21"/>
      <c r="KTN34" s="21"/>
      <c r="KTO34" s="21"/>
      <c r="KTP34" s="20"/>
      <c r="KTR34" s="22"/>
      <c r="KTU34" s="20"/>
      <c r="KTV34" s="21"/>
      <c r="KTW34" s="21"/>
      <c r="KTX34" s="21"/>
      <c r="KTY34" s="20"/>
      <c r="KUA34" s="22"/>
      <c r="KUD34" s="20"/>
      <c r="KUE34" s="21"/>
      <c r="KUF34" s="21"/>
      <c r="KUG34" s="21"/>
      <c r="KUH34" s="20"/>
      <c r="KUJ34" s="22"/>
      <c r="KUM34" s="20"/>
      <c r="KUN34" s="21"/>
      <c r="KUO34" s="21"/>
      <c r="KUP34" s="21"/>
      <c r="KUQ34" s="20"/>
      <c r="KUS34" s="22"/>
      <c r="KUV34" s="20"/>
      <c r="KUW34" s="21"/>
      <c r="KUX34" s="21"/>
      <c r="KUY34" s="21"/>
      <c r="KUZ34" s="20"/>
      <c r="KVB34" s="22"/>
      <c r="KVE34" s="20"/>
      <c r="KVF34" s="21"/>
      <c r="KVG34" s="21"/>
      <c r="KVH34" s="21"/>
      <c r="KVI34" s="20"/>
      <c r="KVK34" s="22"/>
      <c r="KVN34" s="20"/>
      <c r="KVO34" s="21"/>
      <c r="KVP34" s="21"/>
      <c r="KVQ34" s="21"/>
      <c r="KVR34" s="20"/>
      <c r="KVT34" s="22"/>
      <c r="KVW34" s="20"/>
      <c r="KVX34" s="21"/>
      <c r="KVY34" s="21"/>
      <c r="KVZ34" s="21"/>
      <c r="KWA34" s="20"/>
      <c r="KWC34" s="22"/>
      <c r="KWF34" s="20"/>
      <c r="KWG34" s="21"/>
      <c r="KWH34" s="21"/>
      <c r="KWI34" s="21"/>
      <c r="KWJ34" s="20"/>
      <c r="KWL34" s="22"/>
      <c r="KWO34" s="20"/>
      <c r="KWP34" s="21"/>
      <c r="KWQ34" s="21"/>
      <c r="KWR34" s="21"/>
      <c r="KWS34" s="20"/>
      <c r="KWU34" s="22"/>
      <c r="KWX34" s="20"/>
      <c r="KWY34" s="21"/>
      <c r="KWZ34" s="21"/>
      <c r="KXA34" s="21"/>
      <c r="KXB34" s="20"/>
      <c r="KXD34" s="22"/>
      <c r="KXG34" s="20"/>
      <c r="KXH34" s="21"/>
      <c r="KXI34" s="21"/>
      <c r="KXJ34" s="21"/>
      <c r="KXK34" s="20"/>
      <c r="KXM34" s="22"/>
      <c r="KXP34" s="20"/>
      <c r="KXQ34" s="21"/>
      <c r="KXR34" s="21"/>
      <c r="KXS34" s="21"/>
      <c r="KXT34" s="20"/>
      <c r="KXV34" s="22"/>
      <c r="KXY34" s="20"/>
      <c r="KXZ34" s="21"/>
      <c r="KYA34" s="21"/>
      <c r="KYB34" s="21"/>
      <c r="KYC34" s="20"/>
      <c r="KYE34" s="22"/>
      <c r="KYH34" s="20"/>
      <c r="KYI34" s="21"/>
      <c r="KYJ34" s="21"/>
      <c r="KYK34" s="21"/>
      <c r="KYL34" s="20"/>
      <c r="KYN34" s="22"/>
      <c r="KYQ34" s="20"/>
      <c r="KYR34" s="21"/>
      <c r="KYS34" s="21"/>
      <c r="KYT34" s="21"/>
      <c r="KYU34" s="20"/>
      <c r="KYW34" s="22"/>
      <c r="KYZ34" s="20"/>
      <c r="KZA34" s="21"/>
      <c r="KZB34" s="21"/>
      <c r="KZC34" s="21"/>
      <c r="KZD34" s="20"/>
      <c r="KZF34" s="22"/>
      <c r="KZI34" s="20"/>
      <c r="KZJ34" s="21"/>
      <c r="KZK34" s="21"/>
      <c r="KZL34" s="21"/>
      <c r="KZM34" s="20"/>
      <c r="KZO34" s="22"/>
      <c r="KZR34" s="20"/>
      <c r="KZS34" s="21"/>
      <c r="KZT34" s="21"/>
      <c r="KZU34" s="21"/>
      <c r="KZV34" s="20"/>
      <c r="KZX34" s="22"/>
      <c r="LAA34" s="20"/>
      <c r="LAB34" s="21"/>
      <c r="LAC34" s="21"/>
      <c r="LAD34" s="21"/>
      <c r="LAE34" s="20"/>
      <c r="LAG34" s="22"/>
      <c r="LAJ34" s="20"/>
      <c r="LAK34" s="21"/>
      <c r="LAL34" s="21"/>
      <c r="LAM34" s="21"/>
      <c r="LAN34" s="20"/>
      <c r="LAP34" s="22"/>
      <c r="LAS34" s="20"/>
      <c r="LAT34" s="21"/>
      <c r="LAU34" s="21"/>
      <c r="LAV34" s="21"/>
      <c r="LAW34" s="20"/>
      <c r="LAY34" s="22"/>
      <c r="LBB34" s="20"/>
      <c r="LBC34" s="21"/>
      <c r="LBD34" s="21"/>
      <c r="LBE34" s="21"/>
      <c r="LBF34" s="20"/>
      <c r="LBH34" s="22"/>
      <c r="LBK34" s="20"/>
      <c r="LBL34" s="21"/>
      <c r="LBM34" s="21"/>
      <c r="LBN34" s="21"/>
      <c r="LBO34" s="20"/>
      <c r="LBQ34" s="22"/>
      <c r="LBT34" s="20"/>
      <c r="LBU34" s="21"/>
      <c r="LBV34" s="21"/>
      <c r="LBW34" s="21"/>
      <c r="LBX34" s="20"/>
      <c r="LBZ34" s="22"/>
      <c r="LCC34" s="20"/>
      <c r="LCD34" s="21"/>
      <c r="LCE34" s="21"/>
      <c r="LCF34" s="21"/>
      <c r="LCG34" s="20"/>
      <c r="LCI34" s="22"/>
      <c r="LCL34" s="20"/>
      <c r="LCM34" s="21"/>
      <c r="LCN34" s="21"/>
      <c r="LCO34" s="21"/>
      <c r="LCP34" s="20"/>
      <c r="LCR34" s="22"/>
      <c r="LCU34" s="20"/>
      <c r="LCV34" s="21"/>
      <c r="LCW34" s="21"/>
      <c r="LCX34" s="21"/>
      <c r="LCY34" s="20"/>
      <c r="LDA34" s="22"/>
      <c r="LDD34" s="20"/>
      <c r="LDE34" s="21"/>
      <c r="LDF34" s="21"/>
      <c r="LDG34" s="21"/>
      <c r="LDH34" s="20"/>
      <c r="LDJ34" s="22"/>
      <c r="LDM34" s="20"/>
      <c r="LDN34" s="21"/>
      <c r="LDO34" s="21"/>
      <c r="LDP34" s="21"/>
      <c r="LDQ34" s="20"/>
      <c r="LDS34" s="22"/>
      <c r="LDV34" s="20"/>
      <c r="LDW34" s="21"/>
      <c r="LDX34" s="21"/>
      <c r="LDY34" s="21"/>
      <c r="LDZ34" s="20"/>
      <c r="LEB34" s="22"/>
      <c r="LEE34" s="20"/>
      <c r="LEF34" s="21"/>
      <c r="LEG34" s="21"/>
      <c r="LEH34" s="21"/>
      <c r="LEI34" s="20"/>
      <c r="LEK34" s="22"/>
      <c r="LEN34" s="20"/>
      <c r="LEO34" s="21"/>
      <c r="LEP34" s="21"/>
      <c r="LEQ34" s="21"/>
      <c r="LER34" s="20"/>
      <c r="LET34" s="22"/>
      <c r="LEW34" s="20"/>
      <c r="LEX34" s="21"/>
      <c r="LEY34" s="21"/>
      <c r="LEZ34" s="21"/>
      <c r="LFA34" s="20"/>
      <c r="LFC34" s="22"/>
      <c r="LFF34" s="20"/>
      <c r="LFG34" s="21"/>
      <c r="LFH34" s="21"/>
      <c r="LFI34" s="21"/>
      <c r="LFJ34" s="20"/>
      <c r="LFL34" s="22"/>
      <c r="LFO34" s="20"/>
      <c r="LFP34" s="21"/>
      <c r="LFQ34" s="21"/>
      <c r="LFR34" s="21"/>
      <c r="LFS34" s="20"/>
      <c r="LFU34" s="22"/>
      <c r="LFX34" s="20"/>
      <c r="LFY34" s="21"/>
      <c r="LFZ34" s="21"/>
      <c r="LGA34" s="21"/>
      <c r="LGB34" s="20"/>
      <c r="LGD34" s="22"/>
      <c r="LGG34" s="20"/>
      <c r="LGH34" s="21"/>
      <c r="LGI34" s="21"/>
      <c r="LGJ34" s="21"/>
      <c r="LGK34" s="20"/>
      <c r="LGM34" s="22"/>
      <c r="LGP34" s="20"/>
      <c r="LGQ34" s="21"/>
      <c r="LGR34" s="21"/>
      <c r="LGS34" s="21"/>
      <c r="LGT34" s="20"/>
      <c r="LGV34" s="22"/>
      <c r="LGY34" s="20"/>
      <c r="LGZ34" s="21"/>
      <c r="LHA34" s="21"/>
      <c r="LHB34" s="21"/>
      <c r="LHC34" s="20"/>
      <c r="LHE34" s="22"/>
      <c r="LHH34" s="20"/>
      <c r="LHI34" s="21"/>
      <c r="LHJ34" s="21"/>
      <c r="LHK34" s="21"/>
      <c r="LHL34" s="20"/>
      <c r="LHN34" s="22"/>
      <c r="LHQ34" s="20"/>
      <c r="LHR34" s="21"/>
      <c r="LHS34" s="21"/>
      <c r="LHT34" s="21"/>
      <c r="LHU34" s="20"/>
      <c r="LHW34" s="22"/>
      <c r="LHZ34" s="20"/>
      <c r="LIA34" s="21"/>
      <c r="LIB34" s="21"/>
      <c r="LIC34" s="21"/>
      <c r="LID34" s="20"/>
      <c r="LIF34" s="22"/>
      <c r="LII34" s="20"/>
      <c r="LIJ34" s="21"/>
      <c r="LIK34" s="21"/>
      <c r="LIL34" s="21"/>
      <c r="LIM34" s="20"/>
      <c r="LIO34" s="22"/>
      <c r="LIR34" s="20"/>
      <c r="LIS34" s="21"/>
      <c r="LIT34" s="21"/>
      <c r="LIU34" s="21"/>
      <c r="LIV34" s="20"/>
      <c r="LIX34" s="22"/>
      <c r="LJA34" s="20"/>
      <c r="LJB34" s="21"/>
      <c r="LJC34" s="21"/>
      <c r="LJD34" s="21"/>
      <c r="LJE34" s="20"/>
      <c r="LJG34" s="22"/>
      <c r="LJJ34" s="20"/>
      <c r="LJK34" s="21"/>
      <c r="LJL34" s="21"/>
      <c r="LJM34" s="21"/>
      <c r="LJN34" s="20"/>
      <c r="LJP34" s="22"/>
      <c r="LJS34" s="20"/>
      <c r="LJT34" s="21"/>
      <c r="LJU34" s="21"/>
      <c r="LJV34" s="21"/>
      <c r="LJW34" s="20"/>
      <c r="LJY34" s="22"/>
      <c r="LKB34" s="20"/>
      <c r="LKC34" s="21"/>
      <c r="LKD34" s="21"/>
      <c r="LKE34" s="21"/>
      <c r="LKF34" s="20"/>
      <c r="LKH34" s="22"/>
      <c r="LKK34" s="20"/>
      <c r="LKL34" s="21"/>
      <c r="LKM34" s="21"/>
      <c r="LKN34" s="21"/>
      <c r="LKO34" s="20"/>
      <c r="LKQ34" s="22"/>
      <c r="LKT34" s="20"/>
      <c r="LKU34" s="21"/>
      <c r="LKV34" s="21"/>
      <c r="LKW34" s="21"/>
      <c r="LKX34" s="20"/>
      <c r="LKZ34" s="22"/>
      <c r="LLC34" s="20"/>
      <c r="LLD34" s="21"/>
      <c r="LLE34" s="21"/>
      <c r="LLF34" s="21"/>
      <c r="LLG34" s="20"/>
      <c r="LLI34" s="22"/>
      <c r="LLL34" s="20"/>
      <c r="LLM34" s="21"/>
      <c r="LLN34" s="21"/>
      <c r="LLO34" s="21"/>
      <c r="LLP34" s="20"/>
      <c r="LLR34" s="22"/>
      <c r="LLU34" s="20"/>
      <c r="LLV34" s="21"/>
      <c r="LLW34" s="21"/>
      <c r="LLX34" s="21"/>
      <c r="LLY34" s="20"/>
      <c r="LMA34" s="22"/>
      <c r="LMD34" s="20"/>
      <c r="LME34" s="21"/>
      <c r="LMF34" s="21"/>
      <c r="LMG34" s="21"/>
      <c r="LMH34" s="20"/>
      <c r="LMJ34" s="22"/>
      <c r="LMM34" s="20"/>
      <c r="LMN34" s="21"/>
      <c r="LMO34" s="21"/>
      <c r="LMP34" s="21"/>
      <c r="LMQ34" s="20"/>
      <c r="LMS34" s="22"/>
      <c r="LMV34" s="20"/>
      <c r="LMW34" s="21"/>
      <c r="LMX34" s="21"/>
      <c r="LMY34" s="21"/>
      <c r="LMZ34" s="20"/>
      <c r="LNB34" s="22"/>
      <c r="LNE34" s="20"/>
      <c r="LNF34" s="21"/>
      <c r="LNG34" s="21"/>
      <c r="LNH34" s="21"/>
      <c r="LNI34" s="20"/>
      <c r="LNK34" s="22"/>
      <c r="LNN34" s="20"/>
      <c r="LNO34" s="21"/>
      <c r="LNP34" s="21"/>
      <c r="LNQ34" s="21"/>
      <c r="LNR34" s="20"/>
      <c r="LNT34" s="22"/>
      <c r="LNW34" s="20"/>
      <c r="LNX34" s="21"/>
      <c r="LNY34" s="21"/>
      <c r="LNZ34" s="21"/>
      <c r="LOA34" s="20"/>
      <c r="LOC34" s="22"/>
      <c r="LOF34" s="20"/>
      <c r="LOG34" s="21"/>
      <c r="LOH34" s="21"/>
      <c r="LOI34" s="21"/>
      <c r="LOJ34" s="20"/>
      <c r="LOL34" s="22"/>
      <c r="LOO34" s="20"/>
      <c r="LOP34" s="21"/>
      <c r="LOQ34" s="21"/>
      <c r="LOR34" s="21"/>
      <c r="LOS34" s="20"/>
      <c r="LOU34" s="22"/>
      <c r="LOX34" s="20"/>
      <c r="LOY34" s="21"/>
      <c r="LOZ34" s="21"/>
      <c r="LPA34" s="21"/>
      <c r="LPB34" s="20"/>
      <c r="LPD34" s="22"/>
      <c r="LPG34" s="20"/>
      <c r="LPH34" s="21"/>
      <c r="LPI34" s="21"/>
      <c r="LPJ34" s="21"/>
      <c r="LPK34" s="20"/>
      <c r="LPM34" s="22"/>
      <c r="LPP34" s="20"/>
      <c r="LPQ34" s="21"/>
      <c r="LPR34" s="21"/>
      <c r="LPS34" s="21"/>
      <c r="LPT34" s="20"/>
      <c r="LPV34" s="22"/>
      <c r="LPY34" s="20"/>
      <c r="LPZ34" s="21"/>
      <c r="LQA34" s="21"/>
      <c r="LQB34" s="21"/>
      <c r="LQC34" s="20"/>
      <c r="LQE34" s="22"/>
      <c r="LQH34" s="20"/>
      <c r="LQI34" s="21"/>
      <c r="LQJ34" s="21"/>
      <c r="LQK34" s="21"/>
      <c r="LQL34" s="20"/>
      <c r="LQN34" s="22"/>
      <c r="LQQ34" s="20"/>
      <c r="LQR34" s="21"/>
      <c r="LQS34" s="21"/>
      <c r="LQT34" s="21"/>
      <c r="LQU34" s="20"/>
      <c r="LQW34" s="22"/>
      <c r="LQZ34" s="20"/>
      <c r="LRA34" s="21"/>
      <c r="LRB34" s="21"/>
      <c r="LRC34" s="21"/>
      <c r="LRD34" s="20"/>
      <c r="LRF34" s="22"/>
      <c r="LRI34" s="20"/>
      <c r="LRJ34" s="21"/>
      <c r="LRK34" s="21"/>
      <c r="LRL34" s="21"/>
      <c r="LRM34" s="20"/>
      <c r="LRO34" s="22"/>
      <c r="LRR34" s="20"/>
      <c r="LRS34" s="21"/>
      <c r="LRT34" s="21"/>
      <c r="LRU34" s="21"/>
      <c r="LRV34" s="20"/>
      <c r="LRX34" s="22"/>
      <c r="LSA34" s="20"/>
      <c r="LSB34" s="21"/>
      <c r="LSC34" s="21"/>
      <c r="LSD34" s="21"/>
      <c r="LSE34" s="20"/>
      <c r="LSG34" s="22"/>
      <c r="LSJ34" s="20"/>
      <c r="LSK34" s="21"/>
      <c r="LSL34" s="21"/>
      <c r="LSM34" s="21"/>
      <c r="LSN34" s="20"/>
      <c r="LSP34" s="22"/>
      <c r="LSS34" s="20"/>
      <c r="LST34" s="21"/>
      <c r="LSU34" s="21"/>
      <c r="LSV34" s="21"/>
      <c r="LSW34" s="20"/>
      <c r="LSY34" s="22"/>
      <c r="LTB34" s="20"/>
      <c r="LTC34" s="21"/>
      <c r="LTD34" s="21"/>
      <c r="LTE34" s="21"/>
      <c r="LTF34" s="20"/>
      <c r="LTH34" s="22"/>
      <c r="LTK34" s="20"/>
      <c r="LTL34" s="21"/>
      <c r="LTM34" s="21"/>
      <c r="LTN34" s="21"/>
      <c r="LTO34" s="20"/>
      <c r="LTQ34" s="22"/>
      <c r="LTT34" s="20"/>
      <c r="LTU34" s="21"/>
      <c r="LTV34" s="21"/>
      <c r="LTW34" s="21"/>
      <c r="LTX34" s="20"/>
      <c r="LTZ34" s="22"/>
      <c r="LUC34" s="20"/>
      <c r="LUD34" s="21"/>
      <c r="LUE34" s="21"/>
      <c r="LUF34" s="21"/>
      <c r="LUG34" s="20"/>
      <c r="LUI34" s="22"/>
      <c r="LUL34" s="20"/>
      <c r="LUM34" s="21"/>
      <c r="LUN34" s="21"/>
      <c r="LUO34" s="21"/>
      <c r="LUP34" s="20"/>
      <c r="LUR34" s="22"/>
      <c r="LUU34" s="20"/>
      <c r="LUV34" s="21"/>
      <c r="LUW34" s="21"/>
      <c r="LUX34" s="21"/>
      <c r="LUY34" s="20"/>
      <c r="LVA34" s="22"/>
      <c r="LVD34" s="20"/>
      <c r="LVE34" s="21"/>
      <c r="LVF34" s="21"/>
      <c r="LVG34" s="21"/>
      <c r="LVH34" s="20"/>
      <c r="LVJ34" s="22"/>
      <c r="LVM34" s="20"/>
      <c r="LVN34" s="21"/>
      <c r="LVO34" s="21"/>
      <c r="LVP34" s="21"/>
      <c r="LVQ34" s="20"/>
      <c r="LVS34" s="22"/>
      <c r="LVV34" s="20"/>
      <c r="LVW34" s="21"/>
      <c r="LVX34" s="21"/>
      <c r="LVY34" s="21"/>
      <c r="LVZ34" s="20"/>
      <c r="LWB34" s="22"/>
      <c r="LWE34" s="20"/>
      <c r="LWF34" s="21"/>
      <c r="LWG34" s="21"/>
      <c r="LWH34" s="21"/>
      <c r="LWI34" s="20"/>
      <c r="LWK34" s="22"/>
      <c r="LWN34" s="20"/>
      <c r="LWO34" s="21"/>
      <c r="LWP34" s="21"/>
      <c r="LWQ34" s="21"/>
      <c r="LWR34" s="20"/>
      <c r="LWT34" s="22"/>
      <c r="LWW34" s="20"/>
      <c r="LWX34" s="21"/>
      <c r="LWY34" s="21"/>
      <c r="LWZ34" s="21"/>
      <c r="LXA34" s="20"/>
      <c r="LXC34" s="22"/>
      <c r="LXF34" s="20"/>
      <c r="LXG34" s="21"/>
      <c r="LXH34" s="21"/>
      <c r="LXI34" s="21"/>
      <c r="LXJ34" s="20"/>
      <c r="LXL34" s="22"/>
      <c r="LXO34" s="20"/>
      <c r="LXP34" s="21"/>
      <c r="LXQ34" s="21"/>
      <c r="LXR34" s="21"/>
      <c r="LXS34" s="20"/>
      <c r="LXU34" s="22"/>
      <c r="LXX34" s="20"/>
      <c r="LXY34" s="21"/>
      <c r="LXZ34" s="21"/>
      <c r="LYA34" s="21"/>
      <c r="LYB34" s="20"/>
      <c r="LYD34" s="22"/>
      <c r="LYG34" s="20"/>
      <c r="LYH34" s="21"/>
      <c r="LYI34" s="21"/>
      <c r="LYJ34" s="21"/>
      <c r="LYK34" s="20"/>
      <c r="LYM34" s="22"/>
      <c r="LYP34" s="20"/>
      <c r="LYQ34" s="21"/>
      <c r="LYR34" s="21"/>
      <c r="LYS34" s="21"/>
      <c r="LYT34" s="20"/>
      <c r="LYV34" s="22"/>
      <c r="LYY34" s="20"/>
      <c r="LYZ34" s="21"/>
      <c r="LZA34" s="21"/>
      <c r="LZB34" s="21"/>
      <c r="LZC34" s="20"/>
      <c r="LZE34" s="22"/>
      <c r="LZH34" s="20"/>
      <c r="LZI34" s="21"/>
      <c r="LZJ34" s="21"/>
      <c r="LZK34" s="21"/>
      <c r="LZL34" s="20"/>
      <c r="LZN34" s="22"/>
      <c r="LZQ34" s="20"/>
      <c r="LZR34" s="21"/>
      <c r="LZS34" s="21"/>
      <c r="LZT34" s="21"/>
      <c r="LZU34" s="20"/>
      <c r="LZW34" s="22"/>
      <c r="LZZ34" s="20"/>
      <c r="MAA34" s="21"/>
      <c r="MAB34" s="21"/>
      <c r="MAC34" s="21"/>
      <c r="MAD34" s="20"/>
      <c r="MAF34" s="22"/>
      <c r="MAI34" s="20"/>
      <c r="MAJ34" s="21"/>
      <c r="MAK34" s="21"/>
      <c r="MAL34" s="21"/>
      <c r="MAM34" s="20"/>
      <c r="MAO34" s="22"/>
      <c r="MAR34" s="20"/>
      <c r="MAS34" s="21"/>
      <c r="MAT34" s="21"/>
      <c r="MAU34" s="21"/>
      <c r="MAV34" s="20"/>
      <c r="MAX34" s="22"/>
      <c r="MBA34" s="20"/>
      <c r="MBB34" s="21"/>
      <c r="MBC34" s="21"/>
      <c r="MBD34" s="21"/>
      <c r="MBE34" s="20"/>
      <c r="MBG34" s="22"/>
      <c r="MBJ34" s="20"/>
      <c r="MBK34" s="21"/>
      <c r="MBL34" s="21"/>
      <c r="MBM34" s="21"/>
      <c r="MBN34" s="20"/>
      <c r="MBP34" s="22"/>
      <c r="MBS34" s="20"/>
      <c r="MBT34" s="21"/>
      <c r="MBU34" s="21"/>
      <c r="MBV34" s="21"/>
      <c r="MBW34" s="20"/>
      <c r="MBY34" s="22"/>
      <c r="MCB34" s="20"/>
      <c r="MCC34" s="21"/>
      <c r="MCD34" s="21"/>
      <c r="MCE34" s="21"/>
      <c r="MCF34" s="20"/>
      <c r="MCH34" s="22"/>
      <c r="MCK34" s="20"/>
      <c r="MCL34" s="21"/>
      <c r="MCM34" s="21"/>
      <c r="MCN34" s="21"/>
      <c r="MCO34" s="20"/>
      <c r="MCQ34" s="22"/>
      <c r="MCT34" s="20"/>
      <c r="MCU34" s="21"/>
      <c r="MCV34" s="21"/>
      <c r="MCW34" s="21"/>
      <c r="MCX34" s="20"/>
      <c r="MCZ34" s="22"/>
      <c r="MDC34" s="20"/>
      <c r="MDD34" s="21"/>
      <c r="MDE34" s="21"/>
      <c r="MDF34" s="21"/>
      <c r="MDG34" s="20"/>
      <c r="MDI34" s="22"/>
      <c r="MDL34" s="20"/>
      <c r="MDM34" s="21"/>
      <c r="MDN34" s="21"/>
      <c r="MDO34" s="21"/>
      <c r="MDP34" s="20"/>
      <c r="MDR34" s="22"/>
      <c r="MDU34" s="20"/>
      <c r="MDV34" s="21"/>
      <c r="MDW34" s="21"/>
      <c r="MDX34" s="21"/>
      <c r="MDY34" s="20"/>
      <c r="MEA34" s="22"/>
      <c r="MED34" s="20"/>
      <c r="MEE34" s="21"/>
      <c r="MEF34" s="21"/>
      <c r="MEG34" s="21"/>
      <c r="MEH34" s="20"/>
      <c r="MEJ34" s="22"/>
      <c r="MEM34" s="20"/>
      <c r="MEN34" s="21"/>
      <c r="MEO34" s="21"/>
      <c r="MEP34" s="21"/>
      <c r="MEQ34" s="20"/>
      <c r="MES34" s="22"/>
      <c r="MEV34" s="20"/>
      <c r="MEW34" s="21"/>
      <c r="MEX34" s="21"/>
      <c r="MEY34" s="21"/>
      <c r="MEZ34" s="20"/>
      <c r="MFB34" s="22"/>
      <c r="MFE34" s="20"/>
      <c r="MFF34" s="21"/>
      <c r="MFG34" s="21"/>
      <c r="MFH34" s="21"/>
      <c r="MFI34" s="20"/>
      <c r="MFK34" s="22"/>
      <c r="MFN34" s="20"/>
      <c r="MFO34" s="21"/>
      <c r="MFP34" s="21"/>
      <c r="MFQ34" s="21"/>
      <c r="MFR34" s="20"/>
      <c r="MFT34" s="22"/>
      <c r="MFW34" s="20"/>
      <c r="MFX34" s="21"/>
      <c r="MFY34" s="21"/>
      <c r="MFZ34" s="21"/>
      <c r="MGA34" s="20"/>
      <c r="MGC34" s="22"/>
      <c r="MGF34" s="20"/>
      <c r="MGG34" s="21"/>
      <c r="MGH34" s="21"/>
      <c r="MGI34" s="21"/>
      <c r="MGJ34" s="20"/>
      <c r="MGL34" s="22"/>
      <c r="MGO34" s="20"/>
      <c r="MGP34" s="21"/>
      <c r="MGQ34" s="21"/>
      <c r="MGR34" s="21"/>
      <c r="MGS34" s="20"/>
      <c r="MGU34" s="22"/>
      <c r="MGX34" s="20"/>
      <c r="MGY34" s="21"/>
      <c r="MGZ34" s="21"/>
      <c r="MHA34" s="21"/>
      <c r="MHB34" s="20"/>
      <c r="MHD34" s="22"/>
      <c r="MHG34" s="20"/>
      <c r="MHH34" s="21"/>
      <c r="MHI34" s="21"/>
      <c r="MHJ34" s="21"/>
      <c r="MHK34" s="20"/>
      <c r="MHM34" s="22"/>
      <c r="MHP34" s="20"/>
      <c r="MHQ34" s="21"/>
      <c r="MHR34" s="21"/>
      <c r="MHS34" s="21"/>
      <c r="MHT34" s="20"/>
      <c r="MHV34" s="22"/>
      <c r="MHY34" s="20"/>
      <c r="MHZ34" s="21"/>
      <c r="MIA34" s="21"/>
      <c r="MIB34" s="21"/>
      <c r="MIC34" s="20"/>
      <c r="MIE34" s="22"/>
      <c r="MIH34" s="20"/>
      <c r="MII34" s="21"/>
      <c r="MIJ34" s="21"/>
      <c r="MIK34" s="21"/>
      <c r="MIL34" s="20"/>
      <c r="MIN34" s="22"/>
      <c r="MIQ34" s="20"/>
      <c r="MIR34" s="21"/>
      <c r="MIS34" s="21"/>
      <c r="MIT34" s="21"/>
      <c r="MIU34" s="20"/>
      <c r="MIW34" s="22"/>
      <c r="MIZ34" s="20"/>
      <c r="MJA34" s="21"/>
      <c r="MJB34" s="21"/>
      <c r="MJC34" s="21"/>
      <c r="MJD34" s="20"/>
      <c r="MJF34" s="22"/>
      <c r="MJI34" s="20"/>
      <c r="MJJ34" s="21"/>
      <c r="MJK34" s="21"/>
      <c r="MJL34" s="21"/>
      <c r="MJM34" s="20"/>
      <c r="MJO34" s="22"/>
      <c r="MJR34" s="20"/>
      <c r="MJS34" s="21"/>
      <c r="MJT34" s="21"/>
      <c r="MJU34" s="21"/>
      <c r="MJV34" s="20"/>
      <c r="MJX34" s="22"/>
      <c r="MKA34" s="20"/>
      <c r="MKB34" s="21"/>
      <c r="MKC34" s="21"/>
      <c r="MKD34" s="21"/>
      <c r="MKE34" s="20"/>
      <c r="MKG34" s="22"/>
      <c r="MKJ34" s="20"/>
      <c r="MKK34" s="21"/>
      <c r="MKL34" s="21"/>
      <c r="MKM34" s="21"/>
      <c r="MKN34" s="20"/>
      <c r="MKP34" s="22"/>
      <c r="MKS34" s="20"/>
      <c r="MKT34" s="21"/>
      <c r="MKU34" s="21"/>
      <c r="MKV34" s="21"/>
      <c r="MKW34" s="20"/>
      <c r="MKY34" s="22"/>
      <c r="MLB34" s="20"/>
      <c r="MLC34" s="21"/>
      <c r="MLD34" s="21"/>
      <c r="MLE34" s="21"/>
      <c r="MLF34" s="20"/>
      <c r="MLH34" s="22"/>
      <c r="MLK34" s="20"/>
      <c r="MLL34" s="21"/>
      <c r="MLM34" s="21"/>
      <c r="MLN34" s="21"/>
      <c r="MLO34" s="20"/>
      <c r="MLQ34" s="22"/>
      <c r="MLT34" s="20"/>
      <c r="MLU34" s="21"/>
      <c r="MLV34" s="21"/>
      <c r="MLW34" s="21"/>
      <c r="MLX34" s="20"/>
      <c r="MLZ34" s="22"/>
      <c r="MMC34" s="20"/>
      <c r="MMD34" s="21"/>
      <c r="MME34" s="21"/>
      <c r="MMF34" s="21"/>
      <c r="MMG34" s="20"/>
      <c r="MMI34" s="22"/>
      <c r="MML34" s="20"/>
      <c r="MMM34" s="21"/>
      <c r="MMN34" s="21"/>
      <c r="MMO34" s="21"/>
      <c r="MMP34" s="20"/>
      <c r="MMR34" s="22"/>
      <c r="MMU34" s="20"/>
      <c r="MMV34" s="21"/>
      <c r="MMW34" s="21"/>
      <c r="MMX34" s="21"/>
      <c r="MMY34" s="20"/>
      <c r="MNA34" s="22"/>
      <c r="MND34" s="20"/>
      <c r="MNE34" s="21"/>
      <c r="MNF34" s="21"/>
      <c r="MNG34" s="21"/>
      <c r="MNH34" s="20"/>
      <c r="MNJ34" s="22"/>
      <c r="MNM34" s="20"/>
      <c r="MNN34" s="21"/>
      <c r="MNO34" s="21"/>
      <c r="MNP34" s="21"/>
      <c r="MNQ34" s="20"/>
      <c r="MNS34" s="22"/>
      <c r="MNV34" s="20"/>
      <c r="MNW34" s="21"/>
      <c r="MNX34" s="21"/>
      <c r="MNY34" s="21"/>
      <c r="MNZ34" s="20"/>
      <c r="MOB34" s="22"/>
      <c r="MOE34" s="20"/>
      <c r="MOF34" s="21"/>
      <c r="MOG34" s="21"/>
      <c r="MOH34" s="21"/>
      <c r="MOI34" s="20"/>
      <c r="MOK34" s="22"/>
      <c r="MON34" s="20"/>
      <c r="MOO34" s="21"/>
      <c r="MOP34" s="21"/>
      <c r="MOQ34" s="21"/>
      <c r="MOR34" s="20"/>
      <c r="MOT34" s="22"/>
      <c r="MOW34" s="20"/>
      <c r="MOX34" s="21"/>
      <c r="MOY34" s="21"/>
      <c r="MOZ34" s="21"/>
      <c r="MPA34" s="20"/>
      <c r="MPC34" s="22"/>
      <c r="MPF34" s="20"/>
      <c r="MPG34" s="21"/>
      <c r="MPH34" s="21"/>
      <c r="MPI34" s="21"/>
      <c r="MPJ34" s="20"/>
      <c r="MPL34" s="22"/>
      <c r="MPO34" s="20"/>
      <c r="MPP34" s="21"/>
      <c r="MPQ34" s="21"/>
      <c r="MPR34" s="21"/>
      <c r="MPS34" s="20"/>
      <c r="MPU34" s="22"/>
      <c r="MPX34" s="20"/>
      <c r="MPY34" s="21"/>
      <c r="MPZ34" s="21"/>
      <c r="MQA34" s="21"/>
      <c r="MQB34" s="20"/>
      <c r="MQD34" s="22"/>
      <c r="MQG34" s="20"/>
      <c r="MQH34" s="21"/>
      <c r="MQI34" s="21"/>
      <c r="MQJ34" s="21"/>
      <c r="MQK34" s="20"/>
      <c r="MQM34" s="22"/>
      <c r="MQP34" s="20"/>
      <c r="MQQ34" s="21"/>
      <c r="MQR34" s="21"/>
      <c r="MQS34" s="21"/>
      <c r="MQT34" s="20"/>
      <c r="MQV34" s="22"/>
      <c r="MQY34" s="20"/>
      <c r="MQZ34" s="21"/>
      <c r="MRA34" s="21"/>
      <c r="MRB34" s="21"/>
      <c r="MRC34" s="20"/>
      <c r="MRE34" s="22"/>
      <c r="MRH34" s="20"/>
      <c r="MRI34" s="21"/>
      <c r="MRJ34" s="21"/>
      <c r="MRK34" s="21"/>
      <c r="MRL34" s="20"/>
      <c r="MRN34" s="22"/>
      <c r="MRQ34" s="20"/>
      <c r="MRR34" s="21"/>
      <c r="MRS34" s="21"/>
      <c r="MRT34" s="21"/>
      <c r="MRU34" s="20"/>
      <c r="MRW34" s="22"/>
      <c r="MRZ34" s="20"/>
      <c r="MSA34" s="21"/>
      <c r="MSB34" s="21"/>
      <c r="MSC34" s="21"/>
      <c r="MSD34" s="20"/>
      <c r="MSF34" s="22"/>
      <c r="MSI34" s="20"/>
      <c r="MSJ34" s="21"/>
      <c r="MSK34" s="21"/>
      <c r="MSL34" s="21"/>
      <c r="MSM34" s="20"/>
      <c r="MSO34" s="22"/>
      <c r="MSR34" s="20"/>
      <c r="MSS34" s="21"/>
      <c r="MST34" s="21"/>
      <c r="MSU34" s="21"/>
      <c r="MSV34" s="20"/>
      <c r="MSX34" s="22"/>
      <c r="MTA34" s="20"/>
      <c r="MTB34" s="21"/>
      <c r="MTC34" s="21"/>
      <c r="MTD34" s="21"/>
      <c r="MTE34" s="20"/>
      <c r="MTG34" s="22"/>
      <c r="MTJ34" s="20"/>
      <c r="MTK34" s="21"/>
      <c r="MTL34" s="21"/>
      <c r="MTM34" s="21"/>
      <c r="MTN34" s="20"/>
      <c r="MTP34" s="22"/>
      <c r="MTS34" s="20"/>
      <c r="MTT34" s="21"/>
      <c r="MTU34" s="21"/>
      <c r="MTV34" s="21"/>
      <c r="MTW34" s="20"/>
      <c r="MTY34" s="22"/>
      <c r="MUB34" s="20"/>
      <c r="MUC34" s="21"/>
      <c r="MUD34" s="21"/>
      <c r="MUE34" s="21"/>
      <c r="MUF34" s="20"/>
      <c r="MUH34" s="22"/>
      <c r="MUK34" s="20"/>
      <c r="MUL34" s="21"/>
      <c r="MUM34" s="21"/>
      <c r="MUN34" s="21"/>
      <c r="MUO34" s="20"/>
      <c r="MUQ34" s="22"/>
      <c r="MUT34" s="20"/>
      <c r="MUU34" s="21"/>
      <c r="MUV34" s="21"/>
      <c r="MUW34" s="21"/>
      <c r="MUX34" s="20"/>
      <c r="MUZ34" s="22"/>
      <c r="MVC34" s="20"/>
      <c r="MVD34" s="21"/>
      <c r="MVE34" s="21"/>
      <c r="MVF34" s="21"/>
      <c r="MVG34" s="20"/>
      <c r="MVI34" s="22"/>
      <c r="MVL34" s="20"/>
      <c r="MVM34" s="21"/>
      <c r="MVN34" s="21"/>
      <c r="MVO34" s="21"/>
      <c r="MVP34" s="20"/>
      <c r="MVR34" s="22"/>
      <c r="MVU34" s="20"/>
      <c r="MVV34" s="21"/>
      <c r="MVW34" s="21"/>
      <c r="MVX34" s="21"/>
      <c r="MVY34" s="20"/>
      <c r="MWA34" s="22"/>
      <c r="MWD34" s="20"/>
      <c r="MWE34" s="21"/>
      <c r="MWF34" s="21"/>
      <c r="MWG34" s="21"/>
      <c r="MWH34" s="20"/>
      <c r="MWJ34" s="22"/>
      <c r="MWM34" s="20"/>
      <c r="MWN34" s="21"/>
      <c r="MWO34" s="21"/>
      <c r="MWP34" s="21"/>
      <c r="MWQ34" s="20"/>
      <c r="MWS34" s="22"/>
      <c r="MWV34" s="20"/>
      <c r="MWW34" s="21"/>
      <c r="MWX34" s="21"/>
      <c r="MWY34" s="21"/>
      <c r="MWZ34" s="20"/>
      <c r="MXB34" s="22"/>
      <c r="MXE34" s="20"/>
      <c r="MXF34" s="21"/>
      <c r="MXG34" s="21"/>
      <c r="MXH34" s="21"/>
      <c r="MXI34" s="20"/>
      <c r="MXK34" s="22"/>
      <c r="MXN34" s="20"/>
      <c r="MXO34" s="21"/>
      <c r="MXP34" s="21"/>
      <c r="MXQ34" s="21"/>
      <c r="MXR34" s="20"/>
      <c r="MXT34" s="22"/>
      <c r="MXW34" s="20"/>
      <c r="MXX34" s="21"/>
      <c r="MXY34" s="21"/>
      <c r="MXZ34" s="21"/>
      <c r="MYA34" s="20"/>
      <c r="MYC34" s="22"/>
      <c r="MYF34" s="20"/>
      <c r="MYG34" s="21"/>
      <c r="MYH34" s="21"/>
      <c r="MYI34" s="21"/>
      <c r="MYJ34" s="20"/>
      <c r="MYL34" s="22"/>
      <c r="MYO34" s="20"/>
      <c r="MYP34" s="21"/>
      <c r="MYQ34" s="21"/>
      <c r="MYR34" s="21"/>
      <c r="MYS34" s="20"/>
      <c r="MYU34" s="22"/>
      <c r="MYX34" s="20"/>
      <c r="MYY34" s="21"/>
      <c r="MYZ34" s="21"/>
      <c r="MZA34" s="21"/>
      <c r="MZB34" s="20"/>
      <c r="MZD34" s="22"/>
      <c r="MZG34" s="20"/>
      <c r="MZH34" s="21"/>
      <c r="MZI34" s="21"/>
      <c r="MZJ34" s="21"/>
      <c r="MZK34" s="20"/>
      <c r="MZM34" s="22"/>
      <c r="MZP34" s="20"/>
      <c r="MZQ34" s="21"/>
      <c r="MZR34" s="21"/>
      <c r="MZS34" s="21"/>
      <c r="MZT34" s="20"/>
      <c r="MZV34" s="22"/>
      <c r="MZY34" s="20"/>
      <c r="MZZ34" s="21"/>
      <c r="NAA34" s="21"/>
      <c r="NAB34" s="21"/>
      <c r="NAC34" s="20"/>
      <c r="NAE34" s="22"/>
      <c r="NAH34" s="20"/>
      <c r="NAI34" s="21"/>
      <c r="NAJ34" s="21"/>
      <c r="NAK34" s="21"/>
      <c r="NAL34" s="20"/>
      <c r="NAN34" s="22"/>
      <c r="NAQ34" s="20"/>
      <c r="NAR34" s="21"/>
      <c r="NAS34" s="21"/>
      <c r="NAT34" s="21"/>
      <c r="NAU34" s="20"/>
      <c r="NAW34" s="22"/>
      <c r="NAZ34" s="20"/>
      <c r="NBA34" s="21"/>
      <c r="NBB34" s="21"/>
      <c r="NBC34" s="21"/>
      <c r="NBD34" s="20"/>
      <c r="NBF34" s="22"/>
      <c r="NBI34" s="20"/>
      <c r="NBJ34" s="21"/>
      <c r="NBK34" s="21"/>
      <c r="NBL34" s="21"/>
      <c r="NBM34" s="20"/>
      <c r="NBO34" s="22"/>
      <c r="NBR34" s="20"/>
      <c r="NBS34" s="21"/>
      <c r="NBT34" s="21"/>
      <c r="NBU34" s="21"/>
      <c r="NBV34" s="20"/>
      <c r="NBX34" s="22"/>
      <c r="NCA34" s="20"/>
      <c r="NCB34" s="21"/>
      <c r="NCC34" s="21"/>
      <c r="NCD34" s="21"/>
      <c r="NCE34" s="20"/>
      <c r="NCG34" s="22"/>
      <c r="NCJ34" s="20"/>
      <c r="NCK34" s="21"/>
      <c r="NCL34" s="21"/>
      <c r="NCM34" s="21"/>
      <c r="NCN34" s="20"/>
      <c r="NCP34" s="22"/>
      <c r="NCS34" s="20"/>
      <c r="NCT34" s="21"/>
      <c r="NCU34" s="21"/>
      <c r="NCV34" s="21"/>
      <c r="NCW34" s="20"/>
      <c r="NCY34" s="22"/>
      <c r="NDB34" s="20"/>
      <c r="NDC34" s="21"/>
      <c r="NDD34" s="21"/>
      <c r="NDE34" s="21"/>
      <c r="NDF34" s="20"/>
      <c r="NDH34" s="22"/>
      <c r="NDK34" s="20"/>
      <c r="NDL34" s="21"/>
      <c r="NDM34" s="21"/>
      <c r="NDN34" s="21"/>
      <c r="NDO34" s="20"/>
      <c r="NDQ34" s="22"/>
      <c r="NDT34" s="20"/>
      <c r="NDU34" s="21"/>
      <c r="NDV34" s="21"/>
      <c r="NDW34" s="21"/>
      <c r="NDX34" s="20"/>
      <c r="NDZ34" s="22"/>
      <c r="NEC34" s="20"/>
      <c r="NED34" s="21"/>
      <c r="NEE34" s="21"/>
      <c r="NEF34" s="21"/>
      <c r="NEG34" s="20"/>
      <c r="NEI34" s="22"/>
      <c r="NEL34" s="20"/>
      <c r="NEM34" s="21"/>
      <c r="NEN34" s="21"/>
      <c r="NEO34" s="21"/>
      <c r="NEP34" s="20"/>
      <c r="NER34" s="22"/>
      <c r="NEU34" s="20"/>
      <c r="NEV34" s="21"/>
      <c r="NEW34" s="21"/>
      <c r="NEX34" s="21"/>
      <c r="NEY34" s="20"/>
      <c r="NFA34" s="22"/>
      <c r="NFD34" s="20"/>
      <c r="NFE34" s="21"/>
      <c r="NFF34" s="21"/>
      <c r="NFG34" s="21"/>
      <c r="NFH34" s="20"/>
      <c r="NFJ34" s="22"/>
      <c r="NFM34" s="20"/>
      <c r="NFN34" s="21"/>
      <c r="NFO34" s="21"/>
      <c r="NFP34" s="21"/>
      <c r="NFQ34" s="20"/>
      <c r="NFS34" s="22"/>
      <c r="NFV34" s="20"/>
      <c r="NFW34" s="21"/>
      <c r="NFX34" s="21"/>
      <c r="NFY34" s="21"/>
      <c r="NFZ34" s="20"/>
      <c r="NGB34" s="22"/>
      <c r="NGE34" s="20"/>
      <c r="NGF34" s="21"/>
      <c r="NGG34" s="21"/>
      <c r="NGH34" s="21"/>
      <c r="NGI34" s="20"/>
      <c r="NGK34" s="22"/>
      <c r="NGN34" s="20"/>
      <c r="NGO34" s="21"/>
      <c r="NGP34" s="21"/>
      <c r="NGQ34" s="21"/>
      <c r="NGR34" s="20"/>
      <c r="NGT34" s="22"/>
      <c r="NGW34" s="20"/>
      <c r="NGX34" s="21"/>
      <c r="NGY34" s="21"/>
      <c r="NGZ34" s="21"/>
      <c r="NHA34" s="20"/>
      <c r="NHC34" s="22"/>
      <c r="NHF34" s="20"/>
      <c r="NHG34" s="21"/>
      <c r="NHH34" s="21"/>
      <c r="NHI34" s="21"/>
      <c r="NHJ34" s="20"/>
      <c r="NHL34" s="22"/>
      <c r="NHO34" s="20"/>
      <c r="NHP34" s="21"/>
      <c r="NHQ34" s="21"/>
      <c r="NHR34" s="21"/>
      <c r="NHS34" s="20"/>
      <c r="NHU34" s="22"/>
      <c r="NHX34" s="20"/>
      <c r="NHY34" s="21"/>
      <c r="NHZ34" s="21"/>
      <c r="NIA34" s="21"/>
      <c r="NIB34" s="20"/>
      <c r="NID34" s="22"/>
      <c r="NIG34" s="20"/>
      <c r="NIH34" s="21"/>
      <c r="NII34" s="21"/>
      <c r="NIJ34" s="21"/>
      <c r="NIK34" s="20"/>
      <c r="NIM34" s="22"/>
      <c r="NIP34" s="20"/>
      <c r="NIQ34" s="21"/>
      <c r="NIR34" s="21"/>
      <c r="NIS34" s="21"/>
      <c r="NIT34" s="20"/>
      <c r="NIV34" s="22"/>
      <c r="NIY34" s="20"/>
      <c r="NIZ34" s="21"/>
      <c r="NJA34" s="21"/>
      <c r="NJB34" s="21"/>
      <c r="NJC34" s="20"/>
      <c r="NJE34" s="22"/>
      <c r="NJH34" s="20"/>
      <c r="NJI34" s="21"/>
      <c r="NJJ34" s="21"/>
      <c r="NJK34" s="21"/>
      <c r="NJL34" s="20"/>
      <c r="NJN34" s="22"/>
      <c r="NJQ34" s="20"/>
      <c r="NJR34" s="21"/>
      <c r="NJS34" s="21"/>
      <c r="NJT34" s="21"/>
      <c r="NJU34" s="20"/>
      <c r="NJW34" s="22"/>
      <c r="NJZ34" s="20"/>
      <c r="NKA34" s="21"/>
      <c r="NKB34" s="21"/>
      <c r="NKC34" s="21"/>
      <c r="NKD34" s="20"/>
      <c r="NKF34" s="22"/>
      <c r="NKI34" s="20"/>
      <c r="NKJ34" s="21"/>
      <c r="NKK34" s="21"/>
      <c r="NKL34" s="21"/>
      <c r="NKM34" s="20"/>
      <c r="NKO34" s="22"/>
      <c r="NKR34" s="20"/>
      <c r="NKS34" s="21"/>
      <c r="NKT34" s="21"/>
      <c r="NKU34" s="21"/>
      <c r="NKV34" s="20"/>
      <c r="NKX34" s="22"/>
      <c r="NLA34" s="20"/>
      <c r="NLB34" s="21"/>
      <c r="NLC34" s="21"/>
      <c r="NLD34" s="21"/>
      <c r="NLE34" s="20"/>
      <c r="NLG34" s="22"/>
      <c r="NLJ34" s="20"/>
      <c r="NLK34" s="21"/>
      <c r="NLL34" s="21"/>
      <c r="NLM34" s="21"/>
      <c r="NLN34" s="20"/>
      <c r="NLP34" s="22"/>
      <c r="NLS34" s="20"/>
      <c r="NLT34" s="21"/>
      <c r="NLU34" s="21"/>
      <c r="NLV34" s="21"/>
      <c r="NLW34" s="20"/>
      <c r="NLY34" s="22"/>
      <c r="NMB34" s="20"/>
      <c r="NMC34" s="21"/>
      <c r="NMD34" s="21"/>
      <c r="NME34" s="21"/>
      <c r="NMF34" s="20"/>
      <c r="NMH34" s="22"/>
      <c r="NMK34" s="20"/>
      <c r="NML34" s="21"/>
      <c r="NMM34" s="21"/>
      <c r="NMN34" s="21"/>
      <c r="NMO34" s="20"/>
      <c r="NMQ34" s="22"/>
      <c r="NMT34" s="20"/>
      <c r="NMU34" s="21"/>
      <c r="NMV34" s="21"/>
      <c r="NMW34" s="21"/>
      <c r="NMX34" s="20"/>
      <c r="NMZ34" s="22"/>
      <c r="NNC34" s="20"/>
      <c r="NND34" s="21"/>
      <c r="NNE34" s="21"/>
      <c r="NNF34" s="21"/>
      <c r="NNG34" s="20"/>
      <c r="NNI34" s="22"/>
      <c r="NNL34" s="20"/>
      <c r="NNM34" s="21"/>
      <c r="NNN34" s="21"/>
      <c r="NNO34" s="21"/>
      <c r="NNP34" s="20"/>
      <c r="NNR34" s="22"/>
      <c r="NNU34" s="20"/>
      <c r="NNV34" s="21"/>
      <c r="NNW34" s="21"/>
      <c r="NNX34" s="21"/>
      <c r="NNY34" s="20"/>
      <c r="NOA34" s="22"/>
      <c r="NOD34" s="20"/>
      <c r="NOE34" s="21"/>
      <c r="NOF34" s="21"/>
      <c r="NOG34" s="21"/>
      <c r="NOH34" s="20"/>
      <c r="NOJ34" s="22"/>
      <c r="NOM34" s="20"/>
      <c r="NON34" s="21"/>
      <c r="NOO34" s="21"/>
      <c r="NOP34" s="21"/>
      <c r="NOQ34" s="20"/>
      <c r="NOS34" s="22"/>
      <c r="NOV34" s="20"/>
      <c r="NOW34" s="21"/>
      <c r="NOX34" s="21"/>
      <c r="NOY34" s="21"/>
      <c r="NOZ34" s="20"/>
      <c r="NPB34" s="22"/>
      <c r="NPE34" s="20"/>
      <c r="NPF34" s="21"/>
      <c r="NPG34" s="21"/>
      <c r="NPH34" s="21"/>
      <c r="NPI34" s="20"/>
      <c r="NPK34" s="22"/>
      <c r="NPN34" s="20"/>
      <c r="NPO34" s="21"/>
      <c r="NPP34" s="21"/>
      <c r="NPQ34" s="21"/>
      <c r="NPR34" s="20"/>
      <c r="NPT34" s="22"/>
      <c r="NPW34" s="20"/>
      <c r="NPX34" s="21"/>
      <c r="NPY34" s="21"/>
      <c r="NPZ34" s="21"/>
      <c r="NQA34" s="20"/>
      <c r="NQC34" s="22"/>
      <c r="NQF34" s="20"/>
      <c r="NQG34" s="21"/>
      <c r="NQH34" s="21"/>
      <c r="NQI34" s="21"/>
      <c r="NQJ34" s="20"/>
      <c r="NQL34" s="22"/>
      <c r="NQO34" s="20"/>
      <c r="NQP34" s="21"/>
      <c r="NQQ34" s="21"/>
      <c r="NQR34" s="21"/>
      <c r="NQS34" s="20"/>
      <c r="NQU34" s="22"/>
      <c r="NQX34" s="20"/>
      <c r="NQY34" s="21"/>
      <c r="NQZ34" s="21"/>
      <c r="NRA34" s="21"/>
      <c r="NRB34" s="20"/>
      <c r="NRD34" s="22"/>
      <c r="NRG34" s="20"/>
      <c r="NRH34" s="21"/>
      <c r="NRI34" s="21"/>
      <c r="NRJ34" s="21"/>
      <c r="NRK34" s="20"/>
      <c r="NRM34" s="22"/>
      <c r="NRP34" s="20"/>
      <c r="NRQ34" s="21"/>
      <c r="NRR34" s="21"/>
      <c r="NRS34" s="21"/>
      <c r="NRT34" s="20"/>
      <c r="NRV34" s="22"/>
      <c r="NRY34" s="20"/>
      <c r="NRZ34" s="21"/>
      <c r="NSA34" s="21"/>
      <c r="NSB34" s="21"/>
      <c r="NSC34" s="20"/>
      <c r="NSE34" s="22"/>
      <c r="NSH34" s="20"/>
      <c r="NSI34" s="21"/>
      <c r="NSJ34" s="21"/>
      <c r="NSK34" s="21"/>
      <c r="NSL34" s="20"/>
      <c r="NSN34" s="22"/>
      <c r="NSQ34" s="20"/>
      <c r="NSR34" s="21"/>
      <c r="NSS34" s="21"/>
      <c r="NST34" s="21"/>
      <c r="NSU34" s="20"/>
      <c r="NSW34" s="22"/>
      <c r="NSZ34" s="20"/>
      <c r="NTA34" s="21"/>
      <c r="NTB34" s="21"/>
      <c r="NTC34" s="21"/>
      <c r="NTD34" s="20"/>
      <c r="NTF34" s="22"/>
      <c r="NTI34" s="20"/>
      <c r="NTJ34" s="21"/>
      <c r="NTK34" s="21"/>
      <c r="NTL34" s="21"/>
      <c r="NTM34" s="20"/>
      <c r="NTO34" s="22"/>
      <c r="NTR34" s="20"/>
      <c r="NTS34" s="21"/>
      <c r="NTT34" s="21"/>
      <c r="NTU34" s="21"/>
      <c r="NTV34" s="20"/>
      <c r="NTX34" s="22"/>
      <c r="NUA34" s="20"/>
      <c r="NUB34" s="21"/>
      <c r="NUC34" s="21"/>
      <c r="NUD34" s="21"/>
      <c r="NUE34" s="20"/>
      <c r="NUG34" s="22"/>
      <c r="NUJ34" s="20"/>
      <c r="NUK34" s="21"/>
      <c r="NUL34" s="21"/>
      <c r="NUM34" s="21"/>
      <c r="NUN34" s="20"/>
      <c r="NUP34" s="22"/>
      <c r="NUS34" s="20"/>
      <c r="NUT34" s="21"/>
      <c r="NUU34" s="21"/>
      <c r="NUV34" s="21"/>
      <c r="NUW34" s="20"/>
      <c r="NUY34" s="22"/>
      <c r="NVB34" s="20"/>
      <c r="NVC34" s="21"/>
      <c r="NVD34" s="21"/>
      <c r="NVE34" s="21"/>
      <c r="NVF34" s="20"/>
      <c r="NVH34" s="22"/>
      <c r="NVK34" s="20"/>
      <c r="NVL34" s="21"/>
      <c r="NVM34" s="21"/>
      <c r="NVN34" s="21"/>
      <c r="NVO34" s="20"/>
      <c r="NVQ34" s="22"/>
      <c r="NVT34" s="20"/>
      <c r="NVU34" s="21"/>
      <c r="NVV34" s="21"/>
      <c r="NVW34" s="21"/>
      <c r="NVX34" s="20"/>
      <c r="NVZ34" s="22"/>
      <c r="NWC34" s="20"/>
      <c r="NWD34" s="21"/>
      <c r="NWE34" s="21"/>
      <c r="NWF34" s="21"/>
      <c r="NWG34" s="20"/>
      <c r="NWI34" s="22"/>
      <c r="NWL34" s="20"/>
      <c r="NWM34" s="21"/>
      <c r="NWN34" s="21"/>
      <c r="NWO34" s="21"/>
      <c r="NWP34" s="20"/>
      <c r="NWR34" s="22"/>
      <c r="NWU34" s="20"/>
      <c r="NWV34" s="21"/>
      <c r="NWW34" s="21"/>
      <c r="NWX34" s="21"/>
      <c r="NWY34" s="20"/>
      <c r="NXA34" s="22"/>
      <c r="NXD34" s="20"/>
      <c r="NXE34" s="21"/>
      <c r="NXF34" s="21"/>
      <c r="NXG34" s="21"/>
      <c r="NXH34" s="20"/>
      <c r="NXJ34" s="22"/>
      <c r="NXM34" s="20"/>
      <c r="NXN34" s="21"/>
      <c r="NXO34" s="21"/>
      <c r="NXP34" s="21"/>
      <c r="NXQ34" s="20"/>
      <c r="NXS34" s="22"/>
      <c r="NXV34" s="20"/>
      <c r="NXW34" s="21"/>
      <c r="NXX34" s="21"/>
      <c r="NXY34" s="21"/>
      <c r="NXZ34" s="20"/>
      <c r="NYB34" s="22"/>
      <c r="NYE34" s="20"/>
      <c r="NYF34" s="21"/>
      <c r="NYG34" s="21"/>
      <c r="NYH34" s="21"/>
      <c r="NYI34" s="20"/>
      <c r="NYK34" s="22"/>
      <c r="NYN34" s="20"/>
      <c r="NYO34" s="21"/>
      <c r="NYP34" s="21"/>
      <c r="NYQ34" s="21"/>
      <c r="NYR34" s="20"/>
      <c r="NYT34" s="22"/>
      <c r="NYW34" s="20"/>
      <c r="NYX34" s="21"/>
      <c r="NYY34" s="21"/>
      <c r="NYZ34" s="21"/>
      <c r="NZA34" s="20"/>
      <c r="NZC34" s="22"/>
      <c r="NZF34" s="20"/>
      <c r="NZG34" s="21"/>
      <c r="NZH34" s="21"/>
      <c r="NZI34" s="21"/>
      <c r="NZJ34" s="20"/>
      <c r="NZL34" s="22"/>
      <c r="NZO34" s="20"/>
      <c r="NZP34" s="21"/>
      <c r="NZQ34" s="21"/>
      <c r="NZR34" s="21"/>
      <c r="NZS34" s="20"/>
      <c r="NZU34" s="22"/>
      <c r="NZX34" s="20"/>
      <c r="NZY34" s="21"/>
      <c r="NZZ34" s="21"/>
      <c r="OAA34" s="21"/>
      <c r="OAB34" s="20"/>
      <c r="OAD34" s="22"/>
      <c r="OAG34" s="20"/>
      <c r="OAH34" s="21"/>
      <c r="OAI34" s="21"/>
      <c r="OAJ34" s="21"/>
      <c r="OAK34" s="20"/>
      <c r="OAM34" s="22"/>
      <c r="OAP34" s="20"/>
      <c r="OAQ34" s="21"/>
      <c r="OAR34" s="21"/>
      <c r="OAS34" s="21"/>
      <c r="OAT34" s="20"/>
      <c r="OAV34" s="22"/>
      <c r="OAY34" s="20"/>
      <c r="OAZ34" s="21"/>
      <c r="OBA34" s="21"/>
      <c r="OBB34" s="21"/>
      <c r="OBC34" s="20"/>
      <c r="OBE34" s="22"/>
      <c r="OBH34" s="20"/>
      <c r="OBI34" s="21"/>
      <c r="OBJ34" s="21"/>
      <c r="OBK34" s="21"/>
      <c r="OBL34" s="20"/>
      <c r="OBN34" s="22"/>
      <c r="OBQ34" s="20"/>
      <c r="OBR34" s="21"/>
      <c r="OBS34" s="21"/>
      <c r="OBT34" s="21"/>
      <c r="OBU34" s="20"/>
      <c r="OBW34" s="22"/>
      <c r="OBZ34" s="20"/>
      <c r="OCA34" s="21"/>
      <c r="OCB34" s="21"/>
      <c r="OCC34" s="21"/>
      <c r="OCD34" s="20"/>
      <c r="OCF34" s="22"/>
      <c r="OCI34" s="20"/>
      <c r="OCJ34" s="21"/>
      <c r="OCK34" s="21"/>
      <c r="OCL34" s="21"/>
      <c r="OCM34" s="20"/>
      <c r="OCO34" s="22"/>
      <c r="OCR34" s="20"/>
      <c r="OCS34" s="21"/>
      <c r="OCT34" s="21"/>
      <c r="OCU34" s="21"/>
      <c r="OCV34" s="20"/>
      <c r="OCX34" s="22"/>
      <c r="ODA34" s="20"/>
      <c r="ODB34" s="21"/>
      <c r="ODC34" s="21"/>
      <c r="ODD34" s="21"/>
      <c r="ODE34" s="20"/>
      <c r="ODG34" s="22"/>
      <c r="ODJ34" s="20"/>
      <c r="ODK34" s="21"/>
      <c r="ODL34" s="21"/>
      <c r="ODM34" s="21"/>
      <c r="ODN34" s="20"/>
      <c r="ODP34" s="22"/>
      <c r="ODS34" s="20"/>
      <c r="ODT34" s="21"/>
      <c r="ODU34" s="21"/>
      <c r="ODV34" s="21"/>
      <c r="ODW34" s="20"/>
      <c r="ODY34" s="22"/>
      <c r="OEB34" s="20"/>
      <c r="OEC34" s="21"/>
      <c r="OED34" s="21"/>
      <c r="OEE34" s="21"/>
      <c r="OEF34" s="20"/>
      <c r="OEH34" s="22"/>
      <c r="OEK34" s="20"/>
      <c r="OEL34" s="21"/>
      <c r="OEM34" s="21"/>
      <c r="OEN34" s="21"/>
      <c r="OEO34" s="20"/>
      <c r="OEQ34" s="22"/>
      <c r="OET34" s="20"/>
      <c r="OEU34" s="21"/>
      <c r="OEV34" s="21"/>
      <c r="OEW34" s="21"/>
      <c r="OEX34" s="20"/>
      <c r="OEZ34" s="22"/>
      <c r="OFC34" s="20"/>
      <c r="OFD34" s="21"/>
      <c r="OFE34" s="21"/>
      <c r="OFF34" s="21"/>
      <c r="OFG34" s="20"/>
      <c r="OFI34" s="22"/>
      <c r="OFL34" s="20"/>
      <c r="OFM34" s="21"/>
      <c r="OFN34" s="21"/>
      <c r="OFO34" s="21"/>
      <c r="OFP34" s="20"/>
      <c r="OFR34" s="22"/>
      <c r="OFU34" s="20"/>
      <c r="OFV34" s="21"/>
      <c r="OFW34" s="21"/>
      <c r="OFX34" s="21"/>
      <c r="OFY34" s="20"/>
      <c r="OGA34" s="22"/>
      <c r="OGD34" s="20"/>
      <c r="OGE34" s="21"/>
      <c r="OGF34" s="21"/>
      <c r="OGG34" s="21"/>
      <c r="OGH34" s="20"/>
      <c r="OGJ34" s="22"/>
      <c r="OGM34" s="20"/>
      <c r="OGN34" s="21"/>
      <c r="OGO34" s="21"/>
      <c r="OGP34" s="21"/>
      <c r="OGQ34" s="20"/>
      <c r="OGS34" s="22"/>
      <c r="OGV34" s="20"/>
      <c r="OGW34" s="21"/>
      <c r="OGX34" s="21"/>
      <c r="OGY34" s="21"/>
      <c r="OGZ34" s="20"/>
      <c r="OHB34" s="22"/>
      <c r="OHE34" s="20"/>
      <c r="OHF34" s="21"/>
      <c r="OHG34" s="21"/>
      <c r="OHH34" s="21"/>
      <c r="OHI34" s="20"/>
      <c r="OHK34" s="22"/>
      <c r="OHN34" s="20"/>
      <c r="OHO34" s="21"/>
      <c r="OHP34" s="21"/>
      <c r="OHQ34" s="21"/>
      <c r="OHR34" s="20"/>
      <c r="OHT34" s="22"/>
      <c r="OHW34" s="20"/>
      <c r="OHX34" s="21"/>
      <c r="OHY34" s="21"/>
      <c r="OHZ34" s="21"/>
      <c r="OIA34" s="20"/>
      <c r="OIC34" s="22"/>
      <c r="OIF34" s="20"/>
      <c r="OIG34" s="21"/>
      <c r="OIH34" s="21"/>
      <c r="OII34" s="21"/>
      <c r="OIJ34" s="20"/>
      <c r="OIL34" s="22"/>
      <c r="OIO34" s="20"/>
      <c r="OIP34" s="21"/>
      <c r="OIQ34" s="21"/>
      <c r="OIR34" s="21"/>
      <c r="OIS34" s="20"/>
      <c r="OIU34" s="22"/>
      <c r="OIX34" s="20"/>
      <c r="OIY34" s="21"/>
      <c r="OIZ34" s="21"/>
      <c r="OJA34" s="21"/>
      <c r="OJB34" s="20"/>
      <c r="OJD34" s="22"/>
      <c r="OJG34" s="20"/>
      <c r="OJH34" s="21"/>
      <c r="OJI34" s="21"/>
      <c r="OJJ34" s="21"/>
      <c r="OJK34" s="20"/>
      <c r="OJM34" s="22"/>
      <c r="OJP34" s="20"/>
      <c r="OJQ34" s="21"/>
      <c r="OJR34" s="21"/>
      <c r="OJS34" s="21"/>
      <c r="OJT34" s="20"/>
      <c r="OJV34" s="22"/>
      <c r="OJY34" s="20"/>
      <c r="OJZ34" s="21"/>
      <c r="OKA34" s="21"/>
      <c r="OKB34" s="21"/>
      <c r="OKC34" s="20"/>
      <c r="OKE34" s="22"/>
      <c r="OKH34" s="20"/>
      <c r="OKI34" s="21"/>
      <c r="OKJ34" s="21"/>
      <c r="OKK34" s="21"/>
      <c r="OKL34" s="20"/>
      <c r="OKN34" s="22"/>
      <c r="OKQ34" s="20"/>
      <c r="OKR34" s="21"/>
      <c r="OKS34" s="21"/>
      <c r="OKT34" s="21"/>
      <c r="OKU34" s="20"/>
      <c r="OKW34" s="22"/>
      <c r="OKZ34" s="20"/>
      <c r="OLA34" s="21"/>
      <c r="OLB34" s="21"/>
      <c r="OLC34" s="21"/>
      <c r="OLD34" s="20"/>
      <c r="OLF34" s="22"/>
      <c r="OLI34" s="20"/>
      <c r="OLJ34" s="21"/>
      <c r="OLK34" s="21"/>
      <c r="OLL34" s="21"/>
      <c r="OLM34" s="20"/>
      <c r="OLO34" s="22"/>
      <c r="OLR34" s="20"/>
      <c r="OLS34" s="21"/>
      <c r="OLT34" s="21"/>
      <c r="OLU34" s="21"/>
      <c r="OLV34" s="20"/>
      <c r="OLX34" s="22"/>
      <c r="OMA34" s="20"/>
      <c r="OMB34" s="21"/>
      <c r="OMC34" s="21"/>
      <c r="OMD34" s="21"/>
      <c r="OME34" s="20"/>
      <c r="OMG34" s="22"/>
      <c r="OMJ34" s="20"/>
      <c r="OMK34" s="21"/>
      <c r="OML34" s="21"/>
      <c r="OMM34" s="21"/>
      <c r="OMN34" s="20"/>
      <c r="OMP34" s="22"/>
      <c r="OMS34" s="20"/>
      <c r="OMT34" s="21"/>
      <c r="OMU34" s="21"/>
      <c r="OMV34" s="21"/>
      <c r="OMW34" s="20"/>
      <c r="OMY34" s="22"/>
      <c r="ONB34" s="20"/>
      <c r="ONC34" s="21"/>
      <c r="OND34" s="21"/>
      <c r="ONE34" s="21"/>
      <c r="ONF34" s="20"/>
      <c r="ONH34" s="22"/>
      <c r="ONK34" s="20"/>
      <c r="ONL34" s="21"/>
      <c r="ONM34" s="21"/>
      <c r="ONN34" s="21"/>
      <c r="ONO34" s="20"/>
      <c r="ONQ34" s="22"/>
      <c r="ONT34" s="20"/>
      <c r="ONU34" s="21"/>
      <c r="ONV34" s="21"/>
      <c r="ONW34" s="21"/>
      <c r="ONX34" s="20"/>
      <c r="ONZ34" s="22"/>
      <c r="OOC34" s="20"/>
      <c r="OOD34" s="21"/>
      <c r="OOE34" s="21"/>
      <c r="OOF34" s="21"/>
      <c r="OOG34" s="20"/>
      <c r="OOI34" s="22"/>
      <c r="OOL34" s="20"/>
      <c r="OOM34" s="21"/>
      <c r="OON34" s="21"/>
      <c r="OOO34" s="21"/>
      <c r="OOP34" s="20"/>
      <c r="OOR34" s="22"/>
      <c r="OOU34" s="20"/>
      <c r="OOV34" s="21"/>
      <c r="OOW34" s="21"/>
      <c r="OOX34" s="21"/>
      <c r="OOY34" s="20"/>
      <c r="OPA34" s="22"/>
      <c r="OPD34" s="20"/>
      <c r="OPE34" s="21"/>
      <c r="OPF34" s="21"/>
      <c r="OPG34" s="21"/>
      <c r="OPH34" s="20"/>
      <c r="OPJ34" s="22"/>
      <c r="OPM34" s="20"/>
      <c r="OPN34" s="21"/>
      <c r="OPO34" s="21"/>
      <c r="OPP34" s="21"/>
      <c r="OPQ34" s="20"/>
      <c r="OPS34" s="22"/>
      <c r="OPV34" s="20"/>
      <c r="OPW34" s="21"/>
      <c r="OPX34" s="21"/>
      <c r="OPY34" s="21"/>
      <c r="OPZ34" s="20"/>
      <c r="OQB34" s="22"/>
      <c r="OQE34" s="20"/>
      <c r="OQF34" s="21"/>
      <c r="OQG34" s="21"/>
      <c r="OQH34" s="21"/>
      <c r="OQI34" s="20"/>
      <c r="OQK34" s="22"/>
      <c r="OQN34" s="20"/>
      <c r="OQO34" s="21"/>
      <c r="OQP34" s="21"/>
      <c r="OQQ34" s="21"/>
      <c r="OQR34" s="20"/>
      <c r="OQT34" s="22"/>
      <c r="OQW34" s="20"/>
      <c r="OQX34" s="21"/>
      <c r="OQY34" s="21"/>
      <c r="OQZ34" s="21"/>
      <c r="ORA34" s="20"/>
      <c r="ORC34" s="22"/>
      <c r="ORF34" s="20"/>
      <c r="ORG34" s="21"/>
      <c r="ORH34" s="21"/>
      <c r="ORI34" s="21"/>
      <c r="ORJ34" s="20"/>
      <c r="ORL34" s="22"/>
      <c r="ORO34" s="20"/>
      <c r="ORP34" s="21"/>
      <c r="ORQ34" s="21"/>
      <c r="ORR34" s="21"/>
      <c r="ORS34" s="20"/>
      <c r="ORU34" s="22"/>
      <c r="ORX34" s="20"/>
      <c r="ORY34" s="21"/>
      <c r="ORZ34" s="21"/>
      <c r="OSA34" s="21"/>
      <c r="OSB34" s="20"/>
      <c r="OSD34" s="22"/>
      <c r="OSG34" s="20"/>
      <c r="OSH34" s="21"/>
      <c r="OSI34" s="21"/>
      <c r="OSJ34" s="21"/>
      <c r="OSK34" s="20"/>
      <c r="OSM34" s="22"/>
      <c r="OSP34" s="20"/>
      <c r="OSQ34" s="21"/>
      <c r="OSR34" s="21"/>
      <c r="OSS34" s="21"/>
      <c r="OST34" s="20"/>
      <c r="OSV34" s="22"/>
      <c r="OSY34" s="20"/>
      <c r="OSZ34" s="21"/>
      <c r="OTA34" s="21"/>
      <c r="OTB34" s="21"/>
      <c r="OTC34" s="20"/>
      <c r="OTE34" s="22"/>
      <c r="OTH34" s="20"/>
      <c r="OTI34" s="21"/>
      <c r="OTJ34" s="21"/>
      <c r="OTK34" s="21"/>
      <c r="OTL34" s="20"/>
      <c r="OTN34" s="22"/>
      <c r="OTQ34" s="20"/>
      <c r="OTR34" s="21"/>
      <c r="OTS34" s="21"/>
      <c r="OTT34" s="21"/>
      <c r="OTU34" s="20"/>
      <c r="OTW34" s="22"/>
      <c r="OTZ34" s="20"/>
      <c r="OUA34" s="21"/>
      <c r="OUB34" s="21"/>
      <c r="OUC34" s="21"/>
      <c r="OUD34" s="20"/>
      <c r="OUF34" s="22"/>
      <c r="OUI34" s="20"/>
      <c r="OUJ34" s="21"/>
      <c r="OUK34" s="21"/>
      <c r="OUL34" s="21"/>
      <c r="OUM34" s="20"/>
      <c r="OUO34" s="22"/>
      <c r="OUR34" s="20"/>
      <c r="OUS34" s="21"/>
      <c r="OUT34" s="21"/>
      <c r="OUU34" s="21"/>
      <c r="OUV34" s="20"/>
      <c r="OUX34" s="22"/>
      <c r="OVA34" s="20"/>
      <c r="OVB34" s="21"/>
      <c r="OVC34" s="21"/>
      <c r="OVD34" s="21"/>
      <c r="OVE34" s="20"/>
      <c r="OVG34" s="22"/>
      <c r="OVJ34" s="20"/>
      <c r="OVK34" s="21"/>
      <c r="OVL34" s="21"/>
      <c r="OVM34" s="21"/>
      <c r="OVN34" s="20"/>
      <c r="OVP34" s="22"/>
      <c r="OVS34" s="20"/>
      <c r="OVT34" s="21"/>
      <c r="OVU34" s="21"/>
      <c r="OVV34" s="21"/>
      <c r="OVW34" s="20"/>
      <c r="OVY34" s="22"/>
      <c r="OWB34" s="20"/>
      <c r="OWC34" s="21"/>
      <c r="OWD34" s="21"/>
      <c r="OWE34" s="21"/>
      <c r="OWF34" s="20"/>
      <c r="OWH34" s="22"/>
      <c r="OWK34" s="20"/>
      <c r="OWL34" s="21"/>
      <c r="OWM34" s="21"/>
      <c r="OWN34" s="21"/>
      <c r="OWO34" s="20"/>
      <c r="OWQ34" s="22"/>
      <c r="OWT34" s="20"/>
      <c r="OWU34" s="21"/>
      <c r="OWV34" s="21"/>
      <c r="OWW34" s="21"/>
      <c r="OWX34" s="20"/>
      <c r="OWZ34" s="22"/>
      <c r="OXC34" s="20"/>
      <c r="OXD34" s="21"/>
      <c r="OXE34" s="21"/>
      <c r="OXF34" s="21"/>
      <c r="OXG34" s="20"/>
      <c r="OXI34" s="22"/>
      <c r="OXL34" s="20"/>
      <c r="OXM34" s="21"/>
      <c r="OXN34" s="21"/>
      <c r="OXO34" s="21"/>
      <c r="OXP34" s="20"/>
      <c r="OXR34" s="22"/>
      <c r="OXU34" s="20"/>
      <c r="OXV34" s="21"/>
      <c r="OXW34" s="21"/>
      <c r="OXX34" s="21"/>
      <c r="OXY34" s="20"/>
      <c r="OYA34" s="22"/>
      <c r="OYD34" s="20"/>
      <c r="OYE34" s="21"/>
      <c r="OYF34" s="21"/>
      <c r="OYG34" s="21"/>
      <c r="OYH34" s="20"/>
      <c r="OYJ34" s="22"/>
      <c r="OYM34" s="20"/>
      <c r="OYN34" s="21"/>
      <c r="OYO34" s="21"/>
      <c r="OYP34" s="21"/>
      <c r="OYQ34" s="20"/>
      <c r="OYS34" s="22"/>
      <c r="OYV34" s="20"/>
      <c r="OYW34" s="21"/>
      <c r="OYX34" s="21"/>
      <c r="OYY34" s="21"/>
      <c r="OYZ34" s="20"/>
      <c r="OZB34" s="22"/>
      <c r="OZE34" s="20"/>
      <c r="OZF34" s="21"/>
      <c r="OZG34" s="21"/>
      <c r="OZH34" s="21"/>
      <c r="OZI34" s="20"/>
      <c r="OZK34" s="22"/>
      <c r="OZN34" s="20"/>
      <c r="OZO34" s="21"/>
      <c r="OZP34" s="21"/>
      <c r="OZQ34" s="21"/>
      <c r="OZR34" s="20"/>
      <c r="OZT34" s="22"/>
      <c r="OZW34" s="20"/>
      <c r="OZX34" s="21"/>
      <c r="OZY34" s="21"/>
      <c r="OZZ34" s="21"/>
      <c r="PAA34" s="20"/>
      <c r="PAC34" s="22"/>
      <c r="PAF34" s="20"/>
      <c r="PAG34" s="21"/>
      <c r="PAH34" s="21"/>
      <c r="PAI34" s="21"/>
      <c r="PAJ34" s="20"/>
      <c r="PAL34" s="22"/>
      <c r="PAO34" s="20"/>
      <c r="PAP34" s="21"/>
      <c r="PAQ34" s="21"/>
      <c r="PAR34" s="21"/>
      <c r="PAS34" s="20"/>
      <c r="PAU34" s="22"/>
      <c r="PAX34" s="20"/>
      <c r="PAY34" s="21"/>
      <c r="PAZ34" s="21"/>
      <c r="PBA34" s="21"/>
      <c r="PBB34" s="20"/>
      <c r="PBD34" s="22"/>
      <c r="PBG34" s="20"/>
      <c r="PBH34" s="21"/>
      <c r="PBI34" s="21"/>
      <c r="PBJ34" s="21"/>
      <c r="PBK34" s="20"/>
      <c r="PBM34" s="22"/>
      <c r="PBP34" s="20"/>
      <c r="PBQ34" s="21"/>
      <c r="PBR34" s="21"/>
      <c r="PBS34" s="21"/>
      <c r="PBT34" s="20"/>
      <c r="PBV34" s="22"/>
      <c r="PBY34" s="20"/>
      <c r="PBZ34" s="21"/>
      <c r="PCA34" s="21"/>
      <c r="PCB34" s="21"/>
      <c r="PCC34" s="20"/>
      <c r="PCE34" s="22"/>
      <c r="PCH34" s="20"/>
      <c r="PCI34" s="21"/>
      <c r="PCJ34" s="21"/>
      <c r="PCK34" s="21"/>
      <c r="PCL34" s="20"/>
      <c r="PCN34" s="22"/>
      <c r="PCQ34" s="20"/>
      <c r="PCR34" s="21"/>
      <c r="PCS34" s="21"/>
      <c r="PCT34" s="21"/>
      <c r="PCU34" s="20"/>
      <c r="PCW34" s="22"/>
      <c r="PCZ34" s="20"/>
      <c r="PDA34" s="21"/>
      <c r="PDB34" s="21"/>
      <c r="PDC34" s="21"/>
      <c r="PDD34" s="20"/>
      <c r="PDF34" s="22"/>
      <c r="PDI34" s="20"/>
      <c r="PDJ34" s="21"/>
      <c r="PDK34" s="21"/>
      <c r="PDL34" s="21"/>
      <c r="PDM34" s="20"/>
      <c r="PDO34" s="22"/>
      <c r="PDR34" s="20"/>
      <c r="PDS34" s="21"/>
      <c r="PDT34" s="21"/>
      <c r="PDU34" s="21"/>
      <c r="PDV34" s="20"/>
      <c r="PDX34" s="22"/>
      <c r="PEA34" s="20"/>
      <c r="PEB34" s="21"/>
      <c r="PEC34" s="21"/>
      <c r="PED34" s="21"/>
      <c r="PEE34" s="20"/>
      <c r="PEG34" s="22"/>
      <c r="PEJ34" s="20"/>
      <c r="PEK34" s="21"/>
      <c r="PEL34" s="21"/>
      <c r="PEM34" s="21"/>
      <c r="PEN34" s="20"/>
      <c r="PEP34" s="22"/>
      <c r="PES34" s="20"/>
      <c r="PET34" s="21"/>
      <c r="PEU34" s="21"/>
      <c r="PEV34" s="21"/>
      <c r="PEW34" s="20"/>
      <c r="PEY34" s="22"/>
      <c r="PFB34" s="20"/>
      <c r="PFC34" s="21"/>
      <c r="PFD34" s="21"/>
      <c r="PFE34" s="21"/>
      <c r="PFF34" s="20"/>
      <c r="PFH34" s="22"/>
      <c r="PFK34" s="20"/>
      <c r="PFL34" s="21"/>
      <c r="PFM34" s="21"/>
      <c r="PFN34" s="21"/>
      <c r="PFO34" s="20"/>
      <c r="PFQ34" s="22"/>
      <c r="PFT34" s="20"/>
      <c r="PFU34" s="21"/>
      <c r="PFV34" s="21"/>
      <c r="PFW34" s="21"/>
      <c r="PFX34" s="20"/>
      <c r="PFZ34" s="22"/>
      <c r="PGC34" s="20"/>
      <c r="PGD34" s="21"/>
      <c r="PGE34" s="21"/>
      <c r="PGF34" s="21"/>
      <c r="PGG34" s="20"/>
      <c r="PGI34" s="22"/>
      <c r="PGL34" s="20"/>
      <c r="PGM34" s="21"/>
      <c r="PGN34" s="21"/>
      <c r="PGO34" s="21"/>
      <c r="PGP34" s="20"/>
      <c r="PGR34" s="22"/>
      <c r="PGU34" s="20"/>
      <c r="PGV34" s="21"/>
      <c r="PGW34" s="21"/>
      <c r="PGX34" s="21"/>
      <c r="PGY34" s="20"/>
      <c r="PHA34" s="22"/>
      <c r="PHD34" s="20"/>
      <c r="PHE34" s="21"/>
      <c r="PHF34" s="21"/>
      <c r="PHG34" s="21"/>
      <c r="PHH34" s="20"/>
      <c r="PHJ34" s="22"/>
      <c r="PHM34" s="20"/>
      <c r="PHN34" s="21"/>
      <c r="PHO34" s="21"/>
      <c r="PHP34" s="21"/>
      <c r="PHQ34" s="20"/>
      <c r="PHS34" s="22"/>
      <c r="PHV34" s="20"/>
      <c r="PHW34" s="21"/>
      <c r="PHX34" s="21"/>
      <c r="PHY34" s="21"/>
      <c r="PHZ34" s="20"/>
      <c r="PIB34" s="22"/>
      <c r="PIE34" s="20"/>
      <c r="PIF34" s="21"/>
      <c r="PIG34" s="21"/>
      <c r="PIH34" s="21"/>
      <c r="PII34" s="20"/>
      <c r="PIK34" s="22"/>
      <c r="PIN34" s="20"/>
      <c r="PIO34" s="21"/>
      <c r="PIP34" s="21"/>
      <c r="PIQ34" s="21"/>
      <c r="PIR34" s="20"/>
      <c r="PIT34" s="22"/>
      <c r="PIW34" s="20"/>
      <c r="PIX34" s="21"/>
      <c r="PIY34" s="21"/>
      <c r="PIZ34" s="21"/>
      <c r="PJA34" s="20"/>
      <c r="PJC34" s="22"/>
      <c r="PJF34" s="20"/>
      <c r="PJG34" s="21"/>
      <c r="PJH34" s="21"/>
      <c r="PJI34" s="21"/>
      <c r="PJJ34" s="20"/>
      <c r="PJL34" s="22"/>
      <c r="PJO34" s="20"/>
      <c r="PJP34" s="21"/>
      <c r="PJQ34" s="21"/>
      <c r="PJR34" s="21"/>
      <c r="PJS34" s="20"/>
      <c r="PJU34" s="22"/>
      <c r="PJX34" s="20"/>
      <c r="PJY34" s="21"/>
      <c r="PJZ34" s="21"/>
      <c r="PKA34" s="21"/>
      <c r="PKB34" s="20"/>
      <c r="PKD34" s="22"/>
      <c r="PKG34" s="20"/>
      <c r="PKH34" s="21"/>
      <c r="PKI34" s="21"/>
      <c r="PKJ34" s="21"/>
      <c r="PKK34" s="20"/>
      <c r="PKM34" s="22"/>
      <c r="PKP34" s="20"/>
      <c r="PKQ34" s="21"/>
      <c r="PKR34" s="21"/>
      <c r="PKS34" s="21"/>
      <c r="PKT34" s="20"/>
      <c r="PKV34" s="22"/>
      <c r="PKY34" s="20"/>
      <c r="PKZ34" s="21"/>
      <c r="PLA34" s="21"/>
      <c r="PLB34" s="21"/>
      <c r="PLC34" s="20"/>
      <c r="PLE34" s="22"/>
      <c r="PLH34" s="20"/>
      <c r="PLI34" s="21"/>
      <c r="PLJ34" s="21"/>
      <c r="PLK34" s="21"/>
      <c r="PLL34" s="20"/>
      <c r="PLN34" s="22"/>
      <c r="PLQ34" s="20"/>
      <c r="PLR34" s="21"/>
      <c r="PLS34" s="21"/>
      <c r="PLT34" s="21"/>
      <c r="PLU34" s="20"/>
      <c r="PLW34" s="22"/>
      <c r="PLZ34" s="20"/>
      <c r="PMA34" s="21"/>
      <c r="PMB34" s="21"/>
      <c r="PMC34" s="21"/>
      <c r="PMD34" s="20"/>
      <c r="PMF34" s="22"/>
      <c r="PMI34" s="20"/>
      <c r="PMJ34" s="21"/>
      <c r="PMK34" s="21"/>
      <c r="PML34" s="21"/>
      <c r="PMM34" s="20"/>
      <c r="PMO34" s="22"/>
      <c r="PMR34" s="20"/>
      <c r="PMS34" s="21"/>
      <c r="PMT34" s="21"/>
      <c r="PMU34" s="21"/>
      <c r="PMV34" s="20"/>
      <c r="PMX34" s="22"/>
      <c r="PNA34" s="20"/>
      <c r="PNB34" s="21"/>
      <c r="PNC34" s="21"/>
      <c r="PND34" s="21"/>
      <c r="PNE34" s="20"/>
      <c r="PNG34" s="22"/>
      <c r="PNJ34" s="20"/>
      <c r="PNK34" s="21"/>
      <c r="PNL34" s="21"/>
      <c r="PNM34" s="21"/>
      <c r="PNN34" s="20"/>
      <c r="PNP34" s="22"/>
      <c r="PNS34" s="20"/>
      <c r="PNT34" s="21"/>
      <c r="PNU34" s="21"/>
      <c r="PNV34" s="21"/>
      <c r="PNW34" s="20"/>
      <c r="PNY34" s="22"/>
      <c r="POB34" s="20"/>
      <c r="POC34" s="21"/>
      <c r="POD34" s="21"/>
      <c r="POE34" s="21"/>
      <c r="POF34" s="20"/>
      <c r="POH34" s="22"/>
      <c r="POK34" s="20"/>
      <c r="POL34" s="21"/>
      <c r="POM34" s="21"/>
      <c r="PON34" s="21"/>
      <c r="POO34" s="20"/>
      <c r="POQ34" s="22"/>
      <c r="POT34" s="20"/>
      <c r="POU34" s="21"/>
      <c r="POV34" s="21"/>
      <c r="POW34" s="21"/>
      <c r="POX34" s="20"/>
      <c r="POZ34" s="22"/>
      <c r="PPC34" s="20"/>
      <c r="PPD34" s="21"/>
      <c r="PPE34" s="21"/>
      <c r="PPF34" s="21"/>
      <c r="PPG34" s="20"/>
      <c r="PPI34" s="22"/>
      <c r="PPL34" s="20"/>
      <c r="PPM34" s="21"/>
      <c r="PPN34" s="21"/>
      <c r="PPO34" s="21"/>
      <c r="PPP34" s="20"/>
      <c r="PPR34" s="22"/>
      <c r="PPU34" s="20"/>
      <c r="PPV34" s="21"/>
      <c r="PPW34" s="21"/>
      <c r="PPX34" s="21"/>
      <c r="PPY34" s="20"/>
      <c r="PQA34" s="22"/>
      <c r="PQD34" s="20"/>
      <c r="PQE34" s="21"/>
      <c r="PQF34" s="21"/>
      <c r="PQG34" s="21"/>
      <c r="PQH34" s="20"/>
      <c r="PQJ34" s="22"/>
      <c r="PQM34" s="20"/>
      <c r="PQN34" s="21"/>
      <c r="PQO34" s="21"/>
      <c r="PQP34" s="21"/>
      <c r="PQQ34" s="20"/>
      <c r="PQS34" s="22"/>
      <c r="PQV34" s="20"/>
      <c r="PQW34" s="21"/>
      <c r="PQX34" s="21"/>
      <c r="PQY34" s="21"/>
      <c r="PQZ34" s="20"/>
      <c r="PRB34" s="22"/>
      <c r="PRE34" s="20"/>
      <c r="PRF34" s="21"/>
      <c r="PRG34" s="21"/>
      <c r="PRH34" s="21"/>
      <c r="PRI34" s="20"/>
      <c r="PRK34" s="22"/>
      <c r="PRN34" s="20"/>
      <c r="PRO34" s="21"/>
      <c r="PRP34" s="21"/>
      <c r="PRQ34" s="21"/>
      <c r="PRR34" s="20"/>
      <c r="PRT34" s="22"/>
      <c r="PRW34" s="20"/>
      <c r="PRX34" s="21"/>
      <c r="PRY34" s="21"/>
      <c r="PRZ34" s="21"/>
      <c r="PSA34" s="20"/>
      <c r="PSC34" s="22"/>
      <c r="PSF34" s="20"/>
      <c r="PSG34" s="21"/>
      <c r="PSH34" s="21"/>
      <c r="PSI34" s="21"/>
      <c r="PSJ34" s="20"/>
      <c r="PSL34" s="22"/>
      <c r="PSO34" s="20"/>
      <c r="PSP34" s="21"/>
      <c r="PSQ34" s="21"/>
      <c r="PSR34" s="21"/>
      <c r="PSS34" s="20"/>
      <c r="PSU34" s="22"/>
      <c r="PSX34" s="20"/>
      <c r="PSY34" s="21"/>
      <c r="PSZ34" s="21"/>
      <c r="PTA34" s="21"/>
      <c r="PTB34" s="20"/>
      <c r="PTD34" s="22"/>
      <c r="PTG34" s="20"/>
      <c r="PTH34" s="21"/>
      <c r="PTI34" s="21"/>
      <c r="PTJ34" s="21"/>
      <c r="PTK34" s="20"/>
      <c r="PTM34" s="22"/>
      <c r="PTP34" s="20"/>
      <c r="PTQ34" s="21"/>
      <c r="PTR34" s="21"/>
      <c r="PTS34" s="21"/>
      <c r="PTT34" s="20"/>
      <c r="PTV34" s="22"/>
      <c r="PTY34" s="20"/>
      <c r="PTZ34" s="21"/>
      <c r="PUA34" s="21"/>
      <c r="PUB34" s="21"/>
      <c r="PUC34" s="20"/>
      <c r="PUE34" s="22"/>
      <c r="PUH34" s="20"/>
      <c r="PUI34" s="21"/>
      <c r="PUJ34" s="21"/>
      <c r="PUK34" s="21"/>
      <c r="PUL34" s="20"/>
      <c r="PUN34" s="22"/>
      <c r="PUQ34" s="20"/>
      <c r="PUR34" s="21"/>
      <c r="PUS34" s="21"/>
      <c r="PUT34" s="21"/>
      <c r="PUU34" s="20"/>
      <c r="PUW34" s="22"/>
      <c r="PUZ34" s="20"/>
      <c r="PVA34" s="21"/>
      <c r="PVB34" s="21"/>
      <c r="PVC34" s="21"/>
      <c r="PVD34" s="20"/>
      <c r="PVF34" s="22"/>
      <c r="PVI34" s="20"/>
      <c r="PVJ34" s="21"/>
      <c r="PVK34" s="21"/>
      <c r="PVL34" s="21"/>
      <c r="PVM34" s="20"/>
      <c r="PVO34" s="22"/>
      <c r="PVR34" s="20"/>
      <c r="PVS34" s="21"/>
      <c r="PVT34" s="21"/>
      <c r="PVU34" s="21"/>
      <c r="PVV34" s="20"/>
      <c r="PVX34" s="22"/>
      <c r="PWA34" s="20"/>
      <c r="PWB34" s="21"/>
      <c r="PWC34" s="21"/>
      <c r="PWD34" s="21"/>
      <c r="PWE34" s="20"/>
      <c r="PWG34" s="22"/>
      <c r="PWJ34" s="20"/>
      <c r="PWK34" s="21"/>
      <c r="PWL34" s="21"/>
      <c r="PWM34" s="21"/>
      <c r="PWN34" s="20"/>
      <c r="PWP34" s="22"/>
      <c r="PWS34" s="20"/>
      <c r="PWT34" s="21"/>
      <c r="PWU34" s="21"/>
      <c r="PWV34" s="21"/>
      <c r="PWW34" s="20"/>
      <c r="PWY34" s="22"/>
      <c r="PXB34" s="20"/>
      <c r="PXC34" s="21"/>
      <c r="PXD34" s="21"/>
      <c r="PXE34" s="21"/>
      <c r="PXF34" s="20"/>
      <c r="PXH34" s="22"/>
      <c r="PXK34" s="20"/>
      <c r="PXL34" s="21"/>
      <c r="PXM34" s="21"/>
      <c r="PXN34" s="21"/>
      <c r="PXO34" s="20"/>
      <c r="PXQ34" s="22"/>
      <c r="PXT34" s="20"/>
      <c r="PXU34" s="21"/>
      <c r="PXV34" s="21"/>
      <c r="PXW34" s="21"/>
      <c r="PXX34" s="20"/>
      <c r="PXZ34" s="22"/>
      <c r="PYC34" s="20"/>
      <c r="PYD34" s="21"/>
      <c r="PYE34" s="21"/>
      <c r="PYF34" s="21"/>
      <c r="PYG34" s="20"/>
      <c r="PYI34" s="22"/>
      <c r="PYL34" s="20"/>
      <c r="PYM34" s="21"/>
      <c r="PYN34" s="21"/>
      <c r="PYO34" s="21"/>
      <c r="PYP34" s="20"/>
      <c r="PYR34" s="22"/>
      <c r="PYU34" s="20"/>
      <c r="PYV34" s="21"/>
      <c r="PYW34" s="21"/>
      <c r="PYX34" s="21"/>
      <c r="PYY34" s="20"/>
      <c r="PZA34" s="22"/>
      <c r="PZD34" s="20"/>
      <c r="PZE34" s="21"/>
      <c r="PZF34" s="21"/>
      <c r="PZG34" s="21"/>
      <c r="PZH34" s="20"/>
      <c r="PZJ34" s="22"/>
      <c r="PZM34" s="20"/>
      <c r="PZN34" s="21"/>
      <c r="PZO34" s="21"/>
      <c r="PZP34" s="21"/>
      <c r="PZQ34" s="20"/>
      <c r="PZS34" s="22"/>
      <c r="PZV34" s="20"/>
      <c r="PZW34" s="21"/>
      <c r="PZX34" s="21"/>
      <c r="PZY34" s="21"/>
      <c r="PZZ34" s="20"/>
      <c r="QAB34" s="22"/>
      <c r="QAE34" s="20"/>
      <c r="QAF34" s="21"/>
      <c r="QAG34" s="21"/>
      <c r="QAH34" s="21"/>
      <c r="QAI34" s="20"/>
      <c r="QAK34" s="22"/>
      <c r="QAN34" s="20"/>
      <c r="QAO34" s="21"/>
      <c r="QAP34" s="21"/>
      <c r="QAQ34" s="21"/>
      <c r="QAR34" s="20"/>
      <c r="QAT34" s="22"/>
      <c r="QAW34" s="20"/>
      <c r="QAX34" s="21"/>
      <c r="QAY34" s="21"/>
      <c r="QAZ34" s="21"/>
      <c r="QBA34" s="20"/>
      <c r="QBC34" s="22"/>
      <c r="QBF34" s="20"/>
      <c r="QBG34" s="21"/>
      <c r="QBH34" s="21"/>
      <c r="QBI34" s="21"/>
      <c r="QBJ34" s="20"/>
      <c r="QBL34" s="22"/>
      <c r="QBO34" s="20"/>
      <c r="QBP34" s="21"/>
      <c r="QBQ34" s="21"/>
      <c r="QBR34" s="21"/>
      <c r="QBS34" s="20"/>
      <c r="QBU34" s="22"/>
      <c r="QBX34" s="20"/>
      <c r="QBY34" s="21"/>
      <c r="QBZ34" s="21"/>
      <c r="QCA34" s="21"/>
      <c r="QCB34" s="20"/>
      <c r="QCD34" s="22"/>
      <c r="QCG34" s="20"/>
      <c r="QCH34" s="21"/>
      <c r="QCI34" s="21"/>
      <c r="QCJ34" s="21"/>
      <c r="QCK34" s="20"/>
      <c r="QCM34" s="22"/>
      <c r="QCP34" s="20"/>
      <c r="QCQ34" s="21"/>
      <c r="QCR34" s="21"/>
      <c r="QCS34" s="21"/>
      <c r="QCT34" s="20"/>
      <c r="QCV34" s="22"/>
      <c r="QCY34" s="20"/>
      <c r="QCZ34" s="21"/>
      <c r="QDA34" s="21"/>
      <c r="QDB34" s="21"/>
      <c r="QDC34" s="20"/>
      <c r="QDE34" s="22"/>
      <c r="QDH34" s="20"/>
      <c r="QDI34" s="21"/>
      <c r="QDJ34" s="21"/>
      <c r="QDK34" s="21"/>
      <c r="QDL34" s="20"/>
      <c r="QDN34" s="22"/>
      <c r="QDQ34" s="20"/>
      <c r="QDR34" s="21"/>
      <c r="QDS34" s="21"/>
      <c r="QDT34" s="21"/>
      <c r="QDU34" s="20"/>
      <c r="QDW34" s="22"/>
      <c r="QDZ34" s="20"/>
      <c r="QEA34" s="21"/>
      <c r="QEB34" s="21"/>
      <c r="QEC34" s="21"/>
      <c r="QED34" s="20"/>
      <c r="QEF34" s="22"/>
      <c r="QEI34" s="20"/>
      <c r="QEJ34" s="21"/>
      <c r="QEK34" s="21"/>
      <c r="QEL34" s="21"/>
      <c r="QEM34" s="20"/>
      <c r="QEO34" s="22"/>
      <c r="QER34" s="20"/>
      <c r="QES34" s="21"/>
      <c r="QET34" s="21"/>
      <c r="QEU34" s="21"/>
      <c r="QEV34" s="20"/>
      <c r="QEX34" s="22"/>
      <c r="QFA34" s="20"/>
      <c r="QFB34" s="21"/>
      <c r="QFC34" s="21"/>
      <c r="QFD34" s="21"/>
      <c r="QFE34" s="20"/>
      <c r="QFG34" s="22"/>
      <c r="QFJ34" s="20"/>
      <c r="QFK34" s="21"/>
      <c r="QFL34" s="21"/>
      <c r="QFM34" s="21"/>
      <c r="QFN34" s="20"/>
      <c r="QFP34" s="22"/>
      <c r="QFS34" s="20"/>
      <c r="QFT34" s="21"/>
      <c r="QFU34" s="21"/>
      <c r="QFV34" s="21"/>
      <c r="QFW34" s="20"/>
      <c r="QFY34" s="22"/>
      <c r="QGB34" s="20"/>
      <c r="QGC34" s="21"/>
      <c r="QGD34" s="21"/>
      <c r="QGE34" s="21"/>
      <c r="QGF34" s="20"/>
      <c r="QGH34" s="22"/>
      <c r="QGK34" s="20"/>
      <c r="QGL34" s="21"/>
      <c r="QGM34" s="21"/>
      <c r="QGN34" s="21"/>
      <c r="QGO34" s="20"/>
      <c r="QGQ34" s="22"/>
      <c r="QGT34" s="20"/>
      <c r="QGU34" s="21"/>
      <c r="QGV34" s="21"/>
      <c r="QGW34" s="21"/>
      <c r="QGX34" s="20"/>
      <c r="QGZ34" s="22"/>
      <c r="QHC34" s="20"/>
      <c r="QHD34" s="21"/>
      <c r="QHE34" s="21"/>
      <c r="QHF34" s="21"/>
      <c r="QHG34" s="20"/>
      <c r="QHI34" s="22"/>
      <c r="QHL34" s="20"/>
      <c r="QHM34" s="21"/>
      <c r="QHN34" s="21"/>
      <c r="QHO34" s="21"/>
      <c r="QHP34" s="20"/>
      <c r="QHR34" s="22"/>
      <c r="QHU34" s="20"/>
      <c r="QHV34" s="21"/>
      <c r="QHW34" s="21"/>
      <c r="QHX34" s="21"/>
      <c r="QHY34" s="20"/>
      <c r="QIA34" s="22"/>
      <c r="QID34" s="20"/>
      <c r="QIE34" s="21"/>
      <c r="QIF34" s="21"/>
      <c r="QIG34" s="21"/>
      <c r="QIH34" s="20"/>
      <c r="QIJ34" s="22"/>
      <c r="QIM34" s="20"/>
      <c r="QIN34" s="21"/>
      <c r="QIO34" s="21"/>
      <c r="QIP34" s="21"/>
      <c r="QIQ34" s="20"/>
      <c r="QIS34" s="22"/>
      <c r="QIV34" s="20"/>
      <c r="QIW34" s="21"/>
      <c r="QIX34" s="21"/>
      <c r="QIY34" s="21"/>
      <c r="QIZ34" s="20"/>
      <c r="QJB34" s="22"/>
      <c r="QJE34" s="20"/>
      <c r="QJF34" s="21"/>
      <c r="QJG34" s="21"/>
      <c r="QJH34" s="21"/>
      <c r="QJI34" s="20"/>
      <c r="QJK34" s="22"/>
      <c r="QJN34" s="20"/>
      <c r="QJO34" s="21"/>
      <c r="QJP34" s="21"/>
      <c r="QJQ34" s="21"/>
      <c r="QJR34" s="20"/>
      <c r="QJT34" s="22"/>
      <c r="QJW34" s="20"/>
      <c r="QJX34" s="21"/>
      <c r="QJY34" s="21"/>
      <c r="QJZ34" s="21"/>
      <c r="QKA34" s="20"/>
      <c r="QKC34" s="22"/>
      <c r="QKF34" s="20"/>
      <c r="QKG34" s="21"/>
      <c r="QKH34" s="21"/>
      <c r="QKI34" s="21"/>
      <c r="QKJ34" s="20"/>
      <c r="QKL34" s="22"/>
      <c r="QKO34" s="20"/>
      <c r="QKP34" s="21"/>
      <c r="QKQ34" s="21"/>
      <c r="QKR34" s="21"/>
      <c r="QKS34" s="20"/>
      <c r="QKU34" s="22"/>
      <c r="QKX34" s="20"/>
      <c r="QKY34" s="21"/>
      <c r="QKZ34" s="21"/>
      <c r="QLA34" s="21"/>
      <c r="QLB34" s="20"/>
      <c r="QLD34" s="22"/>
      <c r="QLG34" s="20"/>
      <c r="QLH34" s="21"/>
      <c r="QLI34" s="21"/>
      <c r="QLJ34" s="21"/>
      <c r="QLK34" s="20"/>
      <c r="QLM34" s="22"/>
      <c r="QLP34" s="20"/>
      <c r="QLQ34" s="21"/>
      <c r="QLR34" s="21"/>
      <c r="QLS34" s="21"/>
      <c r="QLT34" s="20"/>
      <c r="QLV34" s="22"/>
      <c r="QLY34" s="20"/>
      <c r="QLZ34" s="21"/>
      <c r="QMA34" s="21"/>
      <c r="QMB34" s="21"/>
      <c r="QMC34" s="20"/>
      <c r="QME34" s="22"/>
      <c r="QMH34" s="20"/>
      <c r="QMI34" s="21"/>
      <c r="QMJ34" s="21"/>
      <c r="QMK34" s="21"/>
      <c r="QML34" s="20"/>
      <c r="QMN34" s="22"/>
      <c r="QMQ34" s="20"/>
      <c r="QMR34" s="21"/>
      <c r="QMS34" s="21"/>
      <c r="QMT34" s="21"/>
      <c r="QMU34" s="20"/>
      <c r="QMW34" s="22"/>
      <c r="QMZ34" s="20"/>
      <c r="QNA34" s="21"/>
      <c r="QNB34" s="21"/>
      <c r="QNC34" s="21"/>
      <c r="QND34" s="20"/>
      <c r="QNF34" s="22"/>
      <c r="QNI34" s="20"/>
      <c r="QNJ34" s="21"/>
      <c r="QNK34" s="21"/>
      <c r="QNL34" s="21"/>
      <c r="QNM34" s="20"/>
      <c r="QNO34" s="22"/>
      <c r="QNR34" s="20"/>
      <c r="QNS34" s="21"/>
      <c r="QNT34" s="21"/>
      <c r="QNU34" s="21"/>
      <c r="QNV34" s="20"/>
      <c r="QNX34" s="22"/>
      <c r="QOA34" s="20"/>
      <c r="QOB34" s="21"/>
      <c r="QOC34" s="21"/>
      <c r="QOD34" s="21"/>
      <c r="QOE34" s="20"/>
      <c r="QOG34" s="22"/>
      <c r="QOJ34" s="20"/>
      <c r="QOK34" s="21"/>
      <c r="QOL34" s="21"/>
      <c r="QOM34" s="21"/>
      <c r="QON34" s="20"/>
      <c r="QOP34" s="22"/>
      <c r="QOS34" s="20"/>
      <c r="QOT34" s="21"/>
      <c r="QOU34" s="21"/>
      <c r="QOV34" s="21"/>
      <c r="QOW34" s="20"/>
      <c r="QOY34" s="22"/>
      <c r="QPB34" s="20"/>
      <c r="QPC34" s="21"/>
      <c r="QPD34" s="21"/>
      <c r="QPE34" s="21"/>
      <c r="QPF34" s="20"/>
      <c r="QPH34" s="22"/>
      <c r="QPK34" s="20"/>
      <c r="QPL34" s="21"/>
      <c r="QPM34" s="21"/>
      <c r="QPN34" s="21"/>
      <c r="QPO34" s="20"/>
      <c r="QPQ34" s="22"/>
      <c r="QPT34" s="20"/>
      <c r="QPU34" s="21"/>
      <c r="QPV34" s="21"/>
      <c r="QPW34" s="21"/>
      <c r="QPX34" s="20"/>
      <c r="QPZ34" s="22"/>
      <c r="QQC34" s="20"/>
      <c r="QQD34" s="21"/>
      <c r="QQE34" s="21"/>
      <c r="QQF34" s="21"/>
      <c r="QQG34" s="20"/>
      <c r="QQI34" s="22"/>
      <c r="QQL34" s="20"/>
      <c r="QQM34" s="21"/>
      <c r="QQN34" s="21"/>
      <c r="QQO34" s="21"/>
      <c r="QQP34" s="20"/>
      <c r="QQR34" s="22"/>
      <c r="QQU34" s="20"/>
      <c r="QQV34" s="21"/>
      <c r="QQW34" s="21"/>
      <c r="QQX34" s="21"/>
      <c r="QQY34" s="20"/>
      <c r="QRA34" s="22"/>
      <c r="QRD34" s="20"/>
      <c r="QRE34" s="21"/>
      <c r="QRF34" s="21"/>
      <c r="QRG34" s="21"/>
      <c r="QRH34" s="20"/>
      <c r="QRJ34" s="22"/>
      <c r="QRM34" s="20"/>
      <c r="QRN34" s="21"/>
      <c r="QRO34" s="21"/>
      <c r="QRP34" s="21"/>
      <c r="QRQ34" s="20"/>
      <c r="QRS34" s="22"/>
      <c r="QRV34" s="20"/>
      <c r="QRW34" s="21"/>
      <c r="QRX34" s="21"/>
      <c r="QRY34" s="21"/>
      <c r="QRZ34" s="20"/>
      <c r="QSB34" s="22"/>
      <c r="QSE34" s="20"/>
      <c r="QSF34" s="21"/>
      <c r="QSG34" s="21"/>
      <c r="QSH34" s="21"/>
      <c r="QSI34" s="20"/>
      <c r="QSK34" s="22"/>
      <c r="QSN34" s="20"/>
      <c r="QSO34" s="21"/>
      <c r="QSP34" s="21"/>
      <c r="QSQ34" s="21"/>
      <c r="QSR34" s="20"/>
      <c r="QST34" s="22"/>
      <c r="QSW34" s="20"/>
      <c r="QSX34" s="21"/>
      <c r="QSY34" s="21"/>
      <c r="QSZ34" s="21"/>
      <c r="QTA34" s="20"/>
      <c r="QTC34" s="22"/>
      <c r="QTF34" s="20"/>
      <c r="QTG34" s="21"/>
      <c r="QTH34" s="21"/>
      <c r="QTI34" s="21"/>
      <c r="QTJ34" s="20"/>
      <c r="QTL34" s="22"/>
      <c r="QTO34" s="20"/>
      <c r="QTP34" s="21"/>
      <c r="QTQ34" s="21"/>
      <c r="QTR34" s="21"/>
      <c r="QTS34" s="20"/>
      <c r="QTU34" s="22"/>
      <c r="QTX34" s="20"/>
      <c r="QTY34" s="21"/>
      <c r="QTZ34" s="21"/>
      <c r="QUA34" s="21"/>
      <c r="QUB34" s="20"/>
      <c r="QUD34" s="22"/>
      <c r="QUG34" s="20"/>
      <c r="QUH34" s="21"/>
      <c r="QUI34" s="21"/>
      <c r="QUJ34" s="21"/>
      <c r="QUK34" s="20"/>
      <c r="QUM34" s="22"/>
      <c r="QUP34" s="20"/>
      <c r="QUQ34" s="21"/>
      <c r="QUR34" s="21"/>
      <c r="QUS34" s="21"/>
      <c r="QUT34" s="20"/>
      <c r="QUV34" s="22"/>
      <c r="QUY34" s="20"/>
      <c r="QUZ34" s="21"/>
      <c r="QVA34" s="21"/>
      <c r="QVB34" s="21"/>
      <c r="QVC34" s="20"/>
      <c r="QVE34" s="22"/>
      <c r="QVH34" s="20"/>
      <c r="QVI34" s="21"/>
      <c r="QVJ34" s="21"/>
      <c r="QVK34" s="21"/>
      <c r="QVL34" s="20"/>
      <c r="QVN34" s="22"/>
      <c r="QVQ34" s="20"/>
      <c r="QVR34" s="21"/>
      <c r="QVS34" s="21"/>
      <c r="QVT34" s="21"/>
      <c r="QVU34" s="20"/>
      <c r="QVW34" s="22"/>
      <c r="QVZ34" s="20"/>
      <c r="QWA34" s="21"/>
      <c r="QWB34" s="21"/>
      <c r="QWC34" s="21"/>
      <c r="QWD34" s="20"/>
      <c r="QWF34" s="22"/>
      <c r="QWI34" s="20"/>
      <c r="QWJ34" s="21"/>
      <c r="QWK34" s="21"/>
      <c r="QWL34" s="21"/>
      <c r="QWM34" s="20"/>
      <c r="QWO34" s="22"/>
      <c r="QWR34" s="20"/>
      <c r="QWS34" s="21"/>
      <c r="QWT34" s="21"/>
      <c r="QWU34" s="21"/>
      <c r="QWV34" s="20"/>
      <c r="QWX34" s="22"/>
      <c r="QXA34" s="20"/>
      <c r="QXB34" s="21"/>
      <c r="QXC34" s="21"/>
      <c r="QXD34" s="21"/>
      <c r="QXE34" s="20"/>
      <c r="QXG34" s="22"/>
      <c r="QXJ34" s="20"/>
      <c r="QXK34" s="21"/>
      <c r="QXL34" s="21"/>
      <c r="QXM34" s="21"/>
      <c r="QXN34" s="20"/>
      <c r="QXP34" s="22"/>
      <c r="QXS34" s="20"/>
      <c r="QXT34" s="21"/>
      <c r="QXU34" s="21"/>
      <c r="QXV34" s="21"/>
      <c r="QXW34" s="20"/>
      <c r="QXY34" s="22"/>
      <c r="QYB34" s="20"/>
      <c r="QYC34" s="21"/>
      <c r="QYD34" s="21"/>
      <c r="QYE34" s="21"/>
      <c r="QYF34" s="20"/>
      <c r="QYH34" s="22"/>
      <c r="QYK34" s="20"/>
      <c r="QYL34" s="21"/>
      <c r="QYM34" s="21"/>
      <c r="QYN34" s="21"/>
      <c r="QYO34" s="20"/>
      <c r="QYQ34" s="22"/>
      <c r="QYT34" s="20"/>
      <c r="QYU34" s="21"/>
      <c r="QYV34" s="21"/>
      <c r="QYW34" s="21"/>
      <c r="QYX34" s="20"/>
      <c r="QYZ34" s="22"/>
      <c r="QZC34" s="20"/>
      <c r="QZD34" s="21"/>
      <c r="QZE34" s="21"/>
      <c r="QZF34" s="21"/>
      <c r="QZG34" s="20"/>
      <c r="QZI34" s="22"/>
      <c r="QZL34" s="20"/>
      <c r="QZM34" s="21"/>
      <c r="QZN34" s="21"/>
      <c r="QZO34" s="21"/>
      <c r="QZP34" s="20"/>
      <c r="QZR34" s="22"/>
      <c r="QZU34" s="20"/>
      <c r="QZV34" s="21"/>
      <c r="QZW34" s="21"/>
      <c r="QZX34" s="21"/>
      <c r="QZY34" s="20"/>
      <c r="RAA34" s="22"/>
      <c r="RAD34" s="20"/>
      <c r="RAE34" s="21"/>
      <c r="RAF34" s="21"/>
      <c r="RAG34" s="21"/>
      <c r="RAH34" s="20"/>
      <c r="RAJ34" s="22"/>
      <c r="RAM34" s="20"/>
      <c r="RAN34" s="21"/>
      <c r="RAO34" s="21"/>
      <c r="RAP34" s="21"/>
      <c r="RAQ34" s="20"/>
      <c r="RAS34" s="22"/>
      <c r="RAV34" s="20"/>
      <c r="RAW34" s="21"/>
      <c r="RAX34" s="21"/>
      <c r="RAY34" s="21"/>
      <c r="RAZ34" s="20"/>
      <c r="RBB34" s="22"/>
      <c r="RBE34" s="20"/>
      <c r="RBF34" s="21"/>
      <c r="RBG34" s="21"/>
      <c r="RBH34" s="21"/>
      <c r="RBI34" s="20"/>
      <c r="RBK34" s="22"/>
      <c r="RBN34" s="20"/>
      <c r="RBO34" s="21"/>
      <c r="RBP34" s="21"/>
      <c r="RBQ34" s="21"/>
      <c r="RBR34" s="20"/>
      <c r="RBT34" s="22"/>
      <c r="RBW34" s="20"/>
      <c r="RBX34" s="21"/>
      <c r="RBY34" s="21"/>
      <c r="RBZ34" s="21"/>
      <c r="RCA34" s="20"/>
      <c r="RCC34" s="22"/>
      <c r="RCF34" s="20"/>
      <c r="RCG34" s="21"/>
      <c r="RCH34" s="21"/>
      <c r="RCI34" s="21"/>
      <c r="RCJ34" s="20"/>
      <c r="RCL34" s="22"/>
      <c r="RCO34" s="20"/>
      <c r="RCP34" s="21"/>
      <c r="RCQ34" s="21"/>
      <c r="RCR34" s="21"/>
      <c r="RCS34" s="20"/>
      <c r="RCU34" s="22"/>
      <c r="RCX34" s="20"/>
      <c r="RCY34" s="21"/>
      <c r="RCZ34" s="21"/>
      <c r="RDA34" s="21"/>
      <c r="RDB34" s="20"/>
      <c r="RDD34" s="22"/>
      <c r="RDG34" s="20"/>
      <c r="RDH34" s="21"/>
      <c r="RDI34" s="21"/>
      <c r="RDJ34" s="21"/>
      <c r="RDK34" s="20"/>
      <c r="RDM34" s="22"/>
      <c r="RDP34" s="20"/>
      <c r="RDQ34" s="21"/>
      <c r="RDR34" s="21"/>
      <c r="RDS34" s="21"/>
      <c r="RDT34" s="20"/>
      <c r="RDV34" s="22"/>
      <c r="RDY34" s="20"/>
      <c r="RDZ34" s="21"/>
      <c r="REA34" s="21"/>
      <c r="REB34" s="21"/>
      <c r="REC34" s="20"/>
      <c r="REE34" s="22"/>
      <c r="REH34" s="20"/>
      <c r="REI34" s="21"/>
      <c r="REJ34" s="21"/>
      <c r="REK34" s="21"/>
      <c r="REL34" s="20"/>
      <c r="REN34" s="22"/>
      <c r="REQ34" s="20"/>
      <c r="RER34" s="21"/>
      <c r="RES34" s="21"/>
      <c r="RET34" s="21"/>
      <c r="REU34" s="20"/>
      <c r="REW34" s="22"/>
      <c r="REZ34" s="20"/>
      <c r="RFA34" s="21"/>
      <c r="RFB34" s="21"/>
      <c r="RFC34" s="21"/>
      <c r="RFD34" s="20"/>
      <c r="RFF34" s="22"/>
      <c r="RFI34" s="20"/>
      <c r="RFJ34" s="21"/>
      <c r="RFK34" s="21"/>
      <c r="RFL34" s="21"/>
      <c r="RFM34" s="20"/>
      <c r="RFO34" s="22"/>
      <c r="RFR34" s="20"/>
      <c r="RFS34" s="21"/>
      <c r="RFT34" s="21"/>
      <c r="RFU34" s="21"/>
      <c r="RFV34" s="20"/>
      <c r="RFX34" s="22"/>
      <c r="RGA34" s="20"/>
      <c r="RGB34" s="21"/>
      <c r="RGC34" s="21"/>
      <c r="RGD34" s="21"/>
      <c r="RGE34" s="20"/>
      <c r="RGG34" s="22"/>
      <c r="RGJ34" s="20"/>
      <c r="RGK34" s="21"/>
      <c r="RGL34" s="21"/>
      <c r="RGM34" s="21"/>
      <c r="RGN34" s="20"/>
      <c r="RGP34" s="22"/>
      <c r="RGS34" s="20"/>
      <c r="RGT34" s="21"/>
      <c r="RGU34" s="21"/>
      <c r="RGV34" s="21"/>
      <c r="RGW34" s="20"/>
      <c r="RGY34" s="22"/>
      <c r="RHB34" s="20"/>
      <c r="RHC34" s="21"/>
      <c r="RHD34" s="21"/>
      <c r="RHE34" s="21"/>
      <c r="RHF34" s="20"/>
      <c r="RHH34" s="22"/>
      <c r="RHK34" s="20"/>
      <c r="RHL34" s="21"/>
      <c r="RHM34" s="21"/>
      <c r="RHN34" s="21"/>
      <c r="RHO34" s="20"/>
      <c r="RHQ34" s="22"/>
      <c r="RHT34" s="20"/>
      <c r="RHU34" s="21"/>
      <c r="RHV34" s="21"/>
      <c r="RHW34" s="21"/>
      <c r="RHX34" s="20"/>
      <c r="RHZ34" s="22"/>
      <c r="RIC34" s="20"/>
      <c r="RID34" s="21"/>
      <c r="RIE34" s="21"/>
      <c r="RIF34" s="21"/>
      <c r="RIG34" s="20"/>
      <c r="RII34" s="22"/>
      <c r="RIL34" s="20"/>
      <c r="RIM34" s="21"/>
      <c r="RIN34" s="21"/>
      <c r="RIO34" s="21"/>
      <c r="RIP34" s="20"/>
      <c r="RIR34" s="22"/>
      <c r="RIU34" s="20"/>
      <c r="RIV34" s="21"/>
      <c r="RIW34" s="21"/>
      <c r="RIX34" s="21"/>
      <c r="RIY34" s="20"/>
      <c r="RJA34" s="22"/>
      <c r="RJD34" s="20"/>
      <c r="RJE34" s="21"/>
      <c r="RJF34" s="21"/>
      <c r="RJG34" s="21"/>
      <c r="RJH34" s="20"/>
      <c r="RJJ34" s="22"/>
      <c r="RJM34" s="20"/>
      <c r="RJN34" s="21"/>
      <c r="RJO34" s="21"/>
      <c r="RJP34" s="21"/>
      <c r="RJQ34" s="20"/>
      <c r="RJS34" s="22"/>
      <c r="RJV34" s="20"/>
      <c r="RJW34" s="21"/>
      <c r="RJX34" s="21"/>
      <c r="RJY34" s="21"/>
      <c r="RJZ34" s="20"/>
      <c r="RKB34" s="22"/>
      <c r="RKE34" s="20"/>
      <c r="RKF34" s="21"/>
      <c r="RKG34" s="21"/>
      <c r="RKH34" s="21"/>
      <c r="RKI34" s="20"/>
      <c r="RKK34" s="22"/>
      <c r="RKN34" s="20"/>
      <c r="RKO34" s="21"/>
      <c r="RKP34" s="21"/>
      <c r="RKQ34" s="21"/>
      <c r="RKR34" s="20"/>
      <c r="RKT34" s="22"/>
      <c r="RKW34" s="20"/>
      <c r="RKX34" s="21"/>
      <c r="RKY34" s="21"/>
      <c r="RKZ34" s="21"/>
      <c r="RLA34" s="20"/>
      <c r="RLC34" s="22"/>
      <c r="RLF34" s="20"/>
      <c r="RLG34" s="21"/>
      <c r="RLH34" s="21"/>
      <c r="RLI34" s="21"/>
      <c r="RLJ34" s="20"/>
      <c r="RLL34" s="22"/>
      <c r="RLO34" s="20"/>
      <c r="RLP34" s="21"/>
      <c r="RLQ34" s="21"/>
      <c r="RLR34" s="21"/>
      <c r="RLS34" s="20"/>
      <c r="RLU34" s="22"/>
      <c r="RLX34" s="20"/>
      <c r="RLY34" s="21"/>
      <c r="RLZ34" s="21"/>
      <c r="RMA34" s="21"/>
      <c r="RMB34" s="20"/>
      <c r="RMD34" s="22"/>
      <c r="RMG34" s="20"/>
      <c r="RMH34" s="21"/>
      <c r="RMI34" s="21"/>
      <c r="RMJ34" s="21"/>
      <c r="RMK34" s="20"/>
      <c r="RMM34" s="22"/>
      <c r="RMP34" s="20"/>
      <c r="RMQ34" s="21"/>
      <c r="RMR34" s="21"/>
      <c r="RMS34" s="21"/>
      <c r="RMT34" s="20"/>
      <c r="RMV34" s="22"/>
      <c r="RMY34" s="20"/>
      <c r="RMZ34" s="21"/>
      <c r="RNA34" s="21"/>
      <c r="RNB34" s="21"/>
      <c r="RNC34" s="20"/>
      <c r="RNE34" s="22"/>
      <c r="RNH34" s="20"/>
      <c r="RNI34" s="21"/>
      <c r="RNJ34" s="21"/>
      <c r="RNK34" s="21"/>
      <c r="RNL34" s="20"/>
      <c r="RNN34" s="22"/>
      <c r="RNQ34" s="20"/>
      <c r="RNR34" s="21"/>
      <c r="RNS34" s="21"/>
      <c r="RNT34" s="21"/>
      <c r="RNU34" s="20"/>
      <c r="RNW34" s="22"/>
      <c r="RNZ34" s="20"/>
      <c r="ROA34" s="21"/>
      <c r="ROB34" s="21"/>
      <c r="ROC34" s="21"/>
      <c r="ROD34" s="20"/>
      <c r="ROF34" s="22"/>
      <c r="ROI34" s="20"/>
      <c r="ROJ34" s="21"/>
      <c r="ROK34" s="21"/>
      <c r="ROL34" s="21"/>
      <c r="ROM34" s="20"/>
      <c r="ROO34" s="22"/>
      <c r="ROR34" s="20"/>
      <c r="ROS34" s="21"/>
      <c r="ROT34" s="21"/>
      <c r="ROU34" s="21"/>
      <c r="ROV34" s="20"/>
      <c r="ROX34" s="22"/>
      <c r="RPA34" s="20"/>
      <c r="RPB34" s="21"/>
      <c r="RPC34" s="21"/>
      <c r="RPD34" s="21"/>
      <c r="RPE34" s="20"/>
      <c r="RPG34" s="22"/>
      <c r="RPJ34" s="20"/>
      <c r="RPK34" s="21"/>
      <c r="RPL34" s="21"/>
      <c r="RPM34" s="21"/>
      <c r="RPN34" s="20"/>
      <c r="RPP34" s="22"/>
      <c r="RPS34" s="20"/>
      <c r="RPT34" s="21"/>
      <c r="RPU34" s="21"/>
      <c r="RPV34" s="21"/>
      <c r="RPW34" s="20"/>
      <c r="RPY34" s="22"/>
      <c r="RQB34" s="20"/>
      <c r="RQC34" s="21"/>
      <c r="RQD34" s="21"/>
      <c r="RQE34" s="21"/>
      <c r="RQF34" s="20"/>
      <c r="RQH34" s="22"/>
      <c r="RQK34" s="20"/>
      <c r="RQL34" s="21"/>
      <c r="RQM34" s="21"/>
      <c r="RQN34" s="21"/>
      <c r="RQO34" s="20"/>
      <c r="RQQ34" s="22"/>
      <c r="RQT34" s="20"/>
      <c r="RQU34" s="21"/>
      <c r="RQV34" s="21"/>
      <c r="RQW34" s="21"/>
      <c r="RQX34" s="20"/>
      <c r="RQZ34" s="22"/>
      <c r="RRC34" s="20"/>
      <c r="RRD34" s="21"/>
      <c r="RRE34" s="21"/>
      <c r="RRF34" s="21"/>
      <c r="RRG34" s="20"/>
      <c r="RRI34" s="22"/>
      <c r="RRL34" s="20"/>
      <c r="RRM34" s="21"/>
      <c r="RRN34" s="21"/>
      <c r="RRO34" s="21"/>
      <c r="RRP34" s="20"/>
      <c r="RRR34" s="22"/>
      <c r="RRU34" s="20"/>
      <c r="RRV34" s="21"/>
      <c r="RRW34" s="21"/>
      <c r="RRX34" s="21"/>
      <c r="RRY34" s="20"/>
      <c r="RSA34" s="22"/>
      <c r="RSD34" s="20"/>
      <c r="RSE34" s="21"/>
      <c r="RSF34" s="21"/>
      <c r="RSG34" s="21"/>
      <c r="RSH34" s="20"/>
      <c r="RSJ34" s="22"/>
      <c r="RSM34" s="20"/>
      <c r="RSN34" s="21"/>
      <c r="RSO34" s="21"/>
      <c r="RSP34" s="21"/>
      <c r="RSQ34" s="20"/>
      <c r="RSS34" s="22"/>
      <c r="RSV34" s="20"/>
      <c r="RSW34" s="21"/>
      <c r="RSX34" s="21"/>
      <c r="RSY34" s="21"/>
      <c r="RSZ34" s="20"/>
      <c r="RTB34" s="22"/>
      <c r="RTE34" s="20"/>
      <c r="RTF34" s="21"/>
      <c r="RTG34" s="21"/>
      <c r="RTH34" s="21"/>
      <c r="RTI34" s="20"/>
      <c r="RTK34" s="22"/>
      <c r="RTN34" s="20"/>
      <c r="RTO34" s="21"/>
      <c r="RTP34" s="21"/>
      <c r="RTQ34" s="21"/>
      <c r="RTR34" s="20"/>
      <c r="RTT34" s="22"/>
      <c r="RTW34" s="20"/>
      <c r="RTX34" s="21"/>
      <c r="RTY34" s="21"/>
      <c r="RTZ34" s="21"/>
      <c r="RUA34" s="20"/>
      <c r="RUC34" s="22"/>
      <c r="RUF34" s="20"/>
      <c r="RUG34" s="21"/>
      <c r="RUH34" s="21"/>
      <c r="RUI34" s="21"/>
      <c r="RUJ34" s="20"/>
      <c r="RUL34" s="22"/>
      <c r="RUO34" s="20"/>
      <c r="RUP34" s="21"/>
      <c r="RUQ34" s="21"/>
      <c r="RUR34" s="21"/>
      <c r="RUS34" s="20"/>
      <c r="RUU34" s="22"/>
      <c r="RUX34" s="20"/>
      <c r="RUY34" s="21"/>
      <c r="RUZ34" s="21"/>
      <c r="RVA34" s="21"/>
      <c r="RVB34" s="20"/>
      <c r="RVD34" s="22"/>
      <c r="RVG34" s="20"/>
      <c r="RVH34" s="21"/>
      <c r="RVI34" s="21"/>
      <c r="RVJ34" s="21"/>
      <c r="RVK34" s="20"/>
      <c r="RVM34" s="22"/>
      <c r="RVP34" s="20"/>
      <c r="RVQ34" s="21"/>
      <c r="RVR34" s="21"/>
      <c r="RVS34" s="21"/>
      <c r="RVT34" s="20"/>
      <c r="RVV34" s="22"/>
      <c r="RVY34" s="20"/>
      <c r="RVZ34" s="21"/>
      <c r="RWA34" s="21"/>
      <c r="RWB34" s="21"/>
      <c r="RWC34" s="20"/>
      <c r="RWE34" s="22"/>
      <c r="RWH34" s="20"/>
      <c r="RWI34" s="21"/>
      <c r="RWJ34" s="21"/>
      <c r="RWK34" s="21"/>
      <c r="RWL34" s="20"/>
      <c r="RWN34" s="22"/>
      <c r="RWQ34" s="20"/>
      <c r="RWR34" s="21"/>
      <c r="RWS34" s="21"/>
      <c r="RWT34" s="21"/>
      <c r="RWU34" s="20"/>
      <c r="RWW34" s="22"/>
      <c r="RWZ34" s="20"/>
      <c r="RXA34" s="21"/>
      <c r="RXB34" s="21"/>
      <c r="RXC34" s="21"/>
      <c r="RXD34" s="20"/>
      <c r="RXF34" s="22"/>
      <c r="RXI34" s="20"/>
      <c r="RXJ34" s="21"/>
      <c r="RXK34" s="21"/>
      <c r="RXL34" s="21"/>
      <c r="RXM34" s="20"/>
      <c r="RXO34" s="22"/>
      <c r="RXR34" s="20"/>
      <c r="RXS34" s="21"/>
      <c r="RXT34" s="21"/>
      <c r="RXU34" s="21"/>
      <c r="RXV34" s="20"/>
      <c r="RXX34" s="22"/>
      <c r="RYA34" s="20"/>
      <c r="RYB34" s="21"/>
      <c r="RYC34" s="21"/>
      <c r="RYD34" s="21"/>
      <c r="RYE34" s="20"/>
      <c r="RYG34" s="22"/>
      <c r="RYJ34" s="20"/>
      <c r="RYK34" s="21"/>
      <c r="RYL34" s="21"/>
      <c r="RYM34" s="21"/>
      <c r="RYN34" s="20"/>
      <c r="RYP34" s="22"/>
      <c r="RYS34" s="20"/>
      <c r="RYT34" s="21"/>
      <c r="RYU34" s="21"/>
      <c r="RYV34" s="21"/>
      <c r="RYW34" s="20"/>
      <c r="RYY34" s="22"/>
      <c r="RZB34" s="20"/>
      <c r="RZC34" s="21"/>
      <c r="RZD34" s="21"/>
      <c r="RZE34" s="21"/>
      <c r="RZF34" s="20"/>
      <c r="RZH34" s="22"/>
      <c r="RZK34" s="20"/>
      <c r="RZL34" s="21"/>
      <c r="RZM34" s="21"/>
      <c r="RZN34" s="21"/>
      <c r="RZO34" s="20"/>
      <c r="RZQ34" s="22"/>
      <c r="RZT34" s="20"/>
      <c r="RZU34" s="21"/>
      <c r="RZV34" s="21"/>
      <c r="RZW34" s="21"/>
      <c r="RZX34" s="20"/>
      <c r="RZZ34" s="22"/>
      <c r="SAC34" s="20"/>
      <c r="SAD34" s="21"/>
      <c r="SAE34" s="21"/>
      <c r="SAF34" s="21"/>
      <c r="SAG34" s="20"/>
      <c r="SAI34" s="22"/>
      <c r="SAL34" s="20"/>
      <c r="SAM34" s="21"/>
      <c r="SAN34" s="21"/>
      <c r="SAO34" s="21"/>
      <c r="SAP34" s="20"/>
      <c r="SAR34" s="22"/>
      <c r="SAU34" s="20"/>
      <c r="SAV34" s="21"/>
      <c r="SAW34" s="21"/>
      <c r="SAX34" s="21"/>
      <c r="SAY34" s="20"/>
      <c r="SBA34" s="22"/>
      <c r="SBD34" s="20"/>
      <c r="SBE34" s="21"/>
      <c r="SBF34" s="21"/>
      <c r="SBG34" s="21"/>
      <c r="SBH34" s="20"/>
      <c r="SBJ34" s="22"/>
      <c r="SBM34" s="20"/>
      <c r="SBN34" s="21"/>
      <c r="SBO34" s="21"/>
      <c r="SBP34" s="21"/>
      <c r="SBQ34" s="20"/>
      <c r="SBS34" s="22"/>
      <c r="SBV34" s="20"/>
      <c r="SBW34" s="21"/>
      <c r="SBX34" s="21"/>
      <c r="SBY34" s="21"/>
      <c r="SBZ34" s="20"/>
      <c r="SCB34" s="22"/>
      <c r="SCE34" s="20"/>
      <c r="SCF34" s="21"/>
      <c r="SCG34" s="21"/>
      <c r="SCH34" s="21"/>
      <c r="SCI34" s="20"/>
      <c r="SCK34" s="22"/>
      <c r="SCN34" s="20"/>
      <c r="SCO34" s="21"/>
      <c r="SCP34" s="21"/>
      <c r="SCQ34" s="21"/>
      <c r="SCR34" s="20"/>
      <c r="SCT34" s="22"/>
      <c r="SCW34" s="20"/>
      <c r="SCX34" s="21"/>
      <c r="SCY34" s="21"/>
      <c r="SCZ34" s="21"/>
      <c r="SDA34" s="20"/>
      <c r="SDC34" s="22"/>
      <c r="SDF34" s="20"/>
      <c r="SDG34" s="21"/>
      <c r="SDH34" s="21"/>
      <c r="SDI34" s="21"/>
      <c r="SDJ34" s="20"/>
      <c r="SDL34" s="22"/>
      <c r="SDO34" s="20"/>
      <c r="SDP34" s="21"/>
      <c r="SDQ34" s="21"/>
      <c r="SDR34" s="21"/>
      <c r="SDS34" s="20"/>
      <c r="SDU34" s="22"/>
      <c r="SDX34" s="20"/>
      <c r="SDY34" s="21"/>
      <c r="SDZ34" s="21"/>
      <c r="SEA34" s="21"/>
      <c r="SEB34" s="20"/>
      <c r="SED34" s="22"/>
      <c r="SEG34" s="20"/>
      <c r="SEH34" s="21"/>
      <c r="SEI34" s="21"/>
      <c r="SEJ34" s="21"/>
      <c r="SEK34" s="20"/>
      <c r="SEM34" s="22"/>
      <c r="SEP34" s="20"/>
      <c r="SEQ34" s="21"/>
      <c r="SER34" s="21"/>
      <c r="SES34" s="21"/>
      <c r="SET34" s="20"/>
      <c r="SEV34" s="22"/>
      <c r="SEY34" s="20"/>
      <c r="SEZ34" s="21"/>
      <c r="SFA34" s="21"/>
      <c r="SFB34" s="21"/>
      <c r="SFC34" s="20"/>
      <c r="SFE34" s="22"/>
      <c r="SFH34" s="20"/>
      <c r="SFI34" s="21"/>
      <c r="SFJ34" s="21"/>
      <c r="SFK34" s="21"/>
      <c r="SFL34" s="20"/>
      <c r="SFN34" s="22"/>
      <c r="SFQ34" s="20"/>
      <c r="SFR34" s="21"/>
      <c r="SFS34" s="21"/>
      <c r="SFT34" s="21"/>
      <c r="SFU34" s="20"/>
      <c r="SFW34" s="22"/>
      <c r="SFZ34" s="20"/>
      <c r="SGA34" s="21"/>
      <c r="SGB34" s="21"/>
      <c r="SGC34" s="21"/>
      <c r="SGD34" s="20"/>
      <c r="SGF34" s="22"/>
      <c r="SGI34" s="20"/>
      <c r="SGJ34" s="21"/>
      <c r="SGK34" s="21"/>
      <c r="SGL34" s="21"/>
      <c r="SGM34" s="20"/>
      <c r="SGO34" s="22"/>
      <c r="SGR34" s="20"/>
      <c r="SGS34" s="21"/>
      <c r="SGT34" s="21"/>
      <c r="SGU34" s="21"/>
      <c r="SGV34" s="20"/>
      <c r="SGX34" s="22"/>
      <c r="SHA34" s="20"/>
      <c r="SHB34" s="21"/>
      <c r="SHC34" s="21"/>
      <c r="SHD34" s="21"/>
      <c r="SHE34" s="20"/>
      <c r="SHG34" s="22"/>
      <c r="SHJ34" s="20"/>
      <c r="SHK34" s="21"/>
      <c r="SHL34" s="21"/>
      <c r="SHM34" s="21"/>
      <c r="SHN34" s="20"/>
      <c r="SHP34" s="22"/>
      <c r="SHS34" s="20"/>
      <c r="SHT34" s="21"/>
      <c r="SHU34" s="21"/>
      <c r="SHV34" s="21"/>
      <c r="SHW34" s="20"/>
      <c r="SHY34" s="22"/>
      <c r="SIB34" s="20"/>
      <c r="SIC34" s="21"/>
      <c r="SID34" s="21"/>
      <c r="SIE34" s="21"/>
      <c r="SIF34" s="20"/>
      <c r="SIH34" s="22"/>
      <c r="SIK34" s="20"/>
      <c r="SIL34" s="21"/>
      <c r="SIM34" s="21"/>
      <c r="SIN34" s="21"/>
      <c r="SIO34" s="20"/>
      <c r="SIQ34" s="22"/>
      <c r="SIT34" s="20"/>
      <c r="SIU34" s="21"/>
      <c r="SIV34" s="21"/>
      <c r="SIW34" s="21"/>
      <c r="SIX34" s="20"/>
      <c r="SIZ34" s="22"/>
      <c r="SJC34" s="20"/>
      <c r="SJD34" s="21"/>
      <c r="SJE34" s="21"/>
      <c r="SJF34" s="21"/>
      <c r="SJG34" s="20"/>
      <c r="SJI34" s="22"/>
      <c r="SJL34" s="20"/>
      <c r="SJM34" s="21"/>
      <c r="SJN34" s="21"/>
      <c r="SJO34" s="21"/>
      <c r="SJP34" s="20"/>
      <c r="SJR34" s="22"/>
      <c r="SJU34" s="20"/>
      <c r="SJV34" s="21"/>
      <c r="SJW34" s="21"/>
      <c r="SJX34" s="21"/>
      <c r="SJY34" s="20"/>
      <c r="SKA34" s="22"/>
      <c r="SKD34" s="20"/>
      <c r="SKE34" s="21"/>
      <c r="SKF34" s="21"/>
      <c r="SKG34" s="21"/>
      <c r="SKH34" s="20"/>
      <c r="SKJ34" s="22"/>
      <c r="SKM34" s="20"/>
      <c r="SKN34" s="21"/>
      <c r="SKO34" s="21"/>
      <c r="SKP34" s="21"/>
      <c r="SKQ34" s="20"/>
      <c r="SKS34" s="22"/>
      <c r="SKV34" s="20"/>
      <c r="SKW34" s="21"/>
      <c r="SKX34" s="21"/>
      <c r="SKY34" s="21"/>
      <c r="SKZ34" s="20"/>
      <c r="SLB34" s="22"/>
      <c r="SLE34" s="20"/>
      <c r="SLF34" s="21"/>
      <c r="SLG34" s="21"/>
      <c r="SLH34" s="21"/>
      <c r="SLI34" s="20"/>
      <c r="SLK34" s="22"/>
      <c r="SLN34" s="20"/>
      <c r="SLO34" s="21"/>
      <c r="SLP34" s="21"/>
      <c r="SLQ34" s="21"/>
      <c r="SLR34" s="20"/>
      <c r="SLT34" s="22"/>
      <c r="SLW34" s="20"/>
      <c r="SLX34" s="21"/>
      <c r="SLY34" s="21"/>
      <c r="SLZ34" s="21"/>
      <c r="SMA34" s="20"/>
      <c r="SMC34" s="22"/>
      <c r="SMF34" s="20"/>
      <c r="SMG34" s="21"/>
      <c r="SMH34" s="21"/>
      <c r="SMI34" s="21"/>
      <c r="SMJ34" s="20"/>
      <c r="SML34" s="22"/>
      <c r="SMO34" s="20"/>
      <c r="SMP34" s="21"/>
      <c r="SMQ34" s="21"/>
      <c r="SMR34" s="21"/>
      <c r="SMS34" s="20"/>
      <c r="SMU34" s="22"/>
      <c r="SMX34" s="20"/>
      <c r="SMY34" s="21"/>
      <c r="SMZ34" s="21"/>
      <c r="SNA34" s="21"/>
      <c r="SNB34" s="20"/>
      <c r="SND34" s="22"/>
      <c r="SNG34" s="20"/>
      <c r="SNH34" s="21"/>
      <c r="SNI34" s="21"/>
      <c r="SNJ34" s="21"/>
      <c r="SNK34" s="20"/>
      <c r="SNM34" s="22"/>
      <c r="SNP34" s="20"/>
      <c r="SNQ34" s="21"/>
      <c r="SNR34" s="21"/>
      <c r="SNS34" s="21"/>
      <c r="SNT34" s="20"/>
      <c r="SNV34" s="22"/>
      <c r="SNY34" s="20"/>
      <c r="SNZ34" s="21"/>
      <c r="SOA34" s="21"/>
      <c r="SOB34" s="21"/>
      <c r="SOC34" s="20"/>
      <c r="SOE34" s="22"/>
      <c r="SOH34" s="20"/>
      <c r="SOI34" s="21"/>
      <c r="SOJ34" s="21"/>
      <c r="SOK34" s="21"/>
      <c r="SOL34" s="20"/>
      <c r="SON34" s="22"/>
      <c r="SOQ34" s="20"/>
      <c r="SOR34" s="21"/>
      <c r="SOS34" s="21"/>
      <c r="SOT34" s="21"/>
      <c r="SOU34" s="20"/>
      <c r="SOW34" s="22"/>
      <c r="SOZ34" s="20"/>
      <c r="SPA34" s="21"/>
      <c r="SPB34" s="21"/>
      <c r="SPC34" s="21"/>
      <c r="SPD34" s="20"/>
      <c r="SPF34" s="22"/>
      <c r="SPI34" s="20"/>
      <c r="SPJ34" s="21"/>
      <c r="SPK34" s="21"/>
      <c r="SPL34" s="21"/>
      <c r="SPM34" s="20"/>
      <c r="SPO34" s="22"/>
      <c r="SPR34" s="20"/>
      <c r="SPS34" s="21"/>
      <c r="SPT34" s="21"/>
      <c r="SPU34" s="21"/>
      <c r="SPV34" s="20"/>
      <c r="SPX34" s="22"/>
      <c r="SQA34" s="20"/>
      <c r="SQB34" s="21"/>
      <c r="SQC34" s="21"/>
      <c r="SQD34" s="21"/>
      <c r="SQE34" s="20"/>
      <c r="SQG34" s="22"/>
      <c r="SQJ34" s="20"/>
      <c r="SQK34" s="21"/>
      <c r="SQL34" s="21"/>
      <c r="SQM34" s="21"/>
      <c r="SQN34" s="20"/>
      <c r="SQP34" s="22"/>
      <c r="SQS34" s="20"/>
      <c r="SQT34" s="21"/>
      <c r="SQU34" s="21"/>
      <c r="SQV34" s="21"/>
      <c r="SQW34" s="20"/>
      <c r="SQY34" s="22"/>
      <c r="SRB34" s="20"/>
      <c r="SRC34" s="21"/>
      <c r="SRD34" s="21"/>
      <c r="SRE34" s="21"/>
      <c r="SRF34" s="20"/>
      <c r="SRH34" s="22"/>
      <c r="SRK34" s="20"/>
      <c r="SRL34" s="21"/>
      <c r="SRM34" s="21"/>
      <c r="SRN34" s="21"/>
      <c r="SRO34" s="20"/>
      <c r="SRQ34" s="22"/>
      <c r="SRT34" s="20"/>
      <c r="SRU34" s="21"/>
      <c r="SRV34" s="21"/>
      <c r="SRW34" s="21"/>
      <c r="SRX34" s="20"/>
      <c r="SRZ34" s="22"/>
      <c r="SSC34" s="20"/>
      <c r="SSD34" s="21"/>
      <c r="SSE34" s="21"/>
      <c r="SSF34" s="21"/>
      <c r="SSG34" s="20"/>
      <c r="SSI34" s="22"/>
      <c r="SSL34" s="20"/>
      <c r="SSM34" s="21"/>
      <c r="SSN34" s="21"/>
      <c r="SSO34" s="21"/>
      <c r="SSP34" s="20"/>
      <c r="SSR34" s="22"/>
      <c r="SSU34" s="20"/>
      <c r="SSV34" s="21"/>
      <c r="SSW34" s="21"/>
      <c r="SSX34" s="21"/>
      <c r="SSY34" s="20"/>
      <c r="STA34" s="22"/>
      <c r="STD34" s="20"/>
      <c r="STE34" s="21"/>
      <c r="STF34" s="21"/>
      <c r="STG34" s="21"/>
      <c r="STH34" s="20"/>
      <c r="STJ34" s="22"/>
      <c r="STM34" s="20"/>
      <c r="STN34" s="21"/>
      <c r="STO34" s="21"/>
      <c r="STP34" s="21"/>
      <c r="STQ34" s="20"/>
      <c r="STS34" s="22"/>
      <c r="STV34" s="20"/>
      <c r="STW34" s="21"/>
      <c r="STX34" s="21"/>
      <c r="STY34" s="21"/>
      <c r="STZ34" s="20"/>
      <c r="SUB34" s="22"/>
      <c r="SUE34" s="20"/>
      <c r="SUF34" s="21"/>
      <c r="SUG34" s="21"/>
      <c r="SUH34" s="21"/>
      <c r="SUI34" s="20"/>
      <c r="SUK34" s="22"/>
      <c r="SUN34" s="20"/>
      <c r="SUO34" s="21"/>
      <c r="SUP34" s="21"/>
      <c r="SUQ34" s="21"/>
      <c r="SUR34" s="20"/>
      <c r="SUT34" s="22"/>
      <c r="SUW34" s="20"/>
      <c r="SUX34" s="21"/>
      <c r="SUY34" s="21"/>
      <c r="SUZ34" s="21"/>
      <c r="SVA34" s="20"/>
      <c r="SVC34" s="22"/>
      <c r="SVF34" s="20"/>
      <c r="SVG34" s="21"/>
      <c r="SVH34" s="21"/>
      <c r="SVI34" s="21"/>
      <c r="SVJ34" s="20"/>
      <c r="SVL34" s="22"/>
      <c r="SVO34" s="20"/>
      <c r="SVP34" s="21"/>
      <c r="SVQ34" s="21"/>
      <c r="SVR34" s="21"/>
      <c r="SVS34" s="20"/>
      <c r="SVU34" s="22"/>
      <c r="SVX34" s="20"/>
      <c r="SVY34" s="21"/>
      <c r="SVZ34" s="21"/>
      <c r="SWA34" s="21"/>
      <c r="SWB34" s="20"/>
      <c r="SWD34" s="22"/>
      <c r="SWG34" s="20"/>
      <c r="SWH34" s="21"/>
      <c r="SWI34" s="21"/>
      <c r="SWJ34" s="21"/>
      <c r="SWK34" s="20"/>
      <c r="SWM34" s="22"/>
      <c r="SWP34" s="20"/>
      <c r="SWQ34" s="21"/>
      <c r="SWR34" s="21"/>
      <c r="SWS34" s="21"/>
      <c r="SWT34" s="20"/>
      <c r="SWV34" s="22"/>
      <c r="SWY34" s="20"/>
      <c r="SWZ34" s="21"/>
      <c r="SXA34" s="21"/>
      <c r="SXB34" s="21"/>
      <c r="SXC34" s="20"/>
      <c r="SXE34" s="22"/>
      <c r="SXH34" s="20"/>
      <c r="SXI34" s="21"/>
      <c r="SXJ34" s="21"/>
      <c r="SXK34" s="21"/>
      <c r="SXL34" s="20"/>
      <c r="SXN34" s="22"/>
      <c r="SXQ34" s="20"/>
      <c r="SXR34" s="21"/>
      <c r="SXS34" s="21"/>
      <c r="SXT34" s="21"/>
      <c r="SXU34" s="20"/>
      <c r="SXW34" s="22"/>
      <c r="SXZ34" s="20"/>
      <c r="SYA34" s="21"/>
      <c r="SYB34" s="21"/>
      <c r="SYC34" s="21"/>
      <c r="SYD34" s="20"/>
      <c r="SYF34" s="22"/>
      <c r="SYI34" s="20"/>
      <c r="SYJ34" s="21"/>
      <c r="SYK34" s="21"/>
      <c r="SYL34" s="21"/>
      <c r="SYM34" s="20"/>
      <c r="SYO34" s="22"/>
      <c r="SYR34" s="20"/>
      <c r="SYS34" s="21"/>
      <c r="SYT34" s="21"/>
      <c r="SYU34" s="21"/>
      <c r="SYV34" s="20"/>
      <c r="SYX34" s="22"/>
      <c r="SZA34" s="20"/>
      <c r="SZB34" s="21"/>
      <c r="SZC34" s="21"/>
      <c r="SZD34" s="21"/>
      <c r="SZE34" s="20"/>
      <c r="SZG34" s="22"/>
      <c r="SZJ34" s="20"/>
      <c r="SZK34" s="21"/>
      <c r="SZL34" s="21"/>
      <c r="SZM34" s="21"/>
      <c r="SZN34" s="20"/>
      <c r="SZP34" s="22"/>
      <c r="SZS34" s="20"/>
      <c r="SZT34" s="21"/>
      <c r="SZU34" s="21"/>
      <c r="SZV34" s="21"/>
      <c r="SZW34" s="20"/>
      <c r="SZY34" s="22"/>
      <c r="TAB34" s="20"/>
      <c r="TAC34" s="21"/>
      <c r="TAD34" s="21"/>
      <c r="TAE34" s="21"/>
      <c r="TAF34" s="20"/>
      <c r="TAH34" s="22"/>
      <c r="TAK34" s="20"/>
      <c r="TAL34" s="21"/>
      <c r="TAM34" s="21"/>
      <c r="TAN34" s="21"/>
      <c r="TAO34" s="20"/>
      <c r="TAQ34" s="22"/>
      <c r="TAT34" s="20"/>
      <c r="TAU34" s="21"/>
      <c r="TAV34" s="21"/>
      <c r="TAW34" s="21"/>
      <c r="TAX34" s="20"/>
      <c r="TAZ34" s="22"/>
      <c r="TBC34" s="20"/>
      <c r="TBD34" s="21"/>
      <c r="TBE34" s="21"/>
      <c r="TBF34" s="21"/>
      <c r="TBG34" s="20"/>
      <c r="TBI34" s="22"/>
      <c r="TBL34" s="20"/>
      <c r="TBM34" s="21"/>
      <c r="TBN34" s="21"/>
      <c r="TBO34" s="21"/>
      <c r="TBP34" s="20"/>
      <c r="TBR34" s="22"/>
      <c r="TBU34" s="20"/>
      <c r="TBV34" s="21"/>
      <c r="TBW34" s="21"/>
      <c r="TBX34" s="21"/>
      <c r="TBY34" s="20"/>
      <c r="TCA34" s="22"/>
      <c r="TCD34" s="20"/>
      <c r="TCE34" s="21"/>
      <c r="TCF34" s="21"/>
      <c r="TCG34" s="21"/>
      <c r="TCH34" s="20"/>
      <c r="TCJ34" s="22"/>
      <c r="TCM34" s="20"/>
      <c r="TCN34" s="21"/>
      <c r="TCO34" s="21"/>
      <c r="TCP34" s="21"/>
      <c r="TCQ34" s="20"/>
      <c r="TCS34" s="22"/>
      <c r="TCV34" s="20"/>
      <c r="TCW34" s="21"/>
      <c r="TCX34" s="21"/>
      <c r="TCY34" s="21"/>
      <c r="TCZ34" s="20"/>
      <c r="TDB34" s="22"/>
      <c r="TDE34" s="20"/>
      <c r="TDF34" s="21"/>
      <c r="TDG34" s="21"/>
      <c r="TDH34" s="21"/>
      <c r="TDI34" s="20"/>
      <c r="TDK34" s="22"/>
      <c r="TDN34" s="20"/>
      <c r="TDO34" s="21"/>
      <c r="TDP34" s="21"/>
      <c r="TDQ34" s="21"/>
      <c r="TDR34" s="20"/>
      <c r="TDT34" s="22"/>
      <c r="TDW34" s="20"/>
      <c r="TDX34" s="21"/>
      <c r="TDY34" s="21"/>
      <c r="TDZ34" s="21"/>
      <c r="TEA34" s="20"/>
      <c r="TEC34" s="22"/>
      <c r="TEF34" s="20"/>
      <c r="TEG34" s="21"/>
      <c r="TEH34" s="21"/>
      <c r="TEI34" s="21"/>
      <c r="TEJ34" s="20"/>
      <c r="TEL34" s="22"/>
      <c r="TEO34" s="20"/>
      <c r="TEP34" s="21"/>
      <c r="TEQ34" s="21"/>
      <c r="TER34" s="21"/>
      <c r="TES34" s="20"/>
      <c r="TEU34" s="22"/>
      <c r="TEX34" s="20"/>
      <c r="TEY34" s="21"/>
      <c r="TEZ34" s="21"/>
      <c r="TFA34" s="21"/>
      <c r="TFB34" s="20"/>
      <c r="TFD34" s="22"/>
      <c r="TFG34" s="20"/>
      <c r="TFH34" s="21"/>
      <c r="TFI34" s="21"/>
      <c r="TFJ34" s="21"/>
      <c r="TFK34" s="20"/>
      <c r="TFM34" s="22"/>
      <c r="TFP34" s="20"/>
      <c r="TFQ34" s="21"/>
      <c r="TFR34" s="21"/>
      <c r="TFS34" s="21"/>
      <c r="TFT34" s="20"/>
      <c r="TFV34" s="22"/>
      <c r="TFY34" s="20"/>
      <c r="TFZ34" s="21"/>
      <c r="TGA34" s="21"/>
      <c r="TGB34" s="21"/>
      <c r="TGC34" s="20"/>
      <c r="TGE34" s="22"/>
      <c r="TGH34" s="20"/>
      <c r="TGI34" s="21"/>
      <c r="TGJ34" s="21"/>
      <c r="TGK34" s="21"/>
      <c r="TGL34" s="20"/>
      <c r="TGN34" s="22"/>
      <c r="TGQ34" s="20"/>
      <c r="TGR34" s="21"/>
      <c r="TGS34" s="21"/>
      <c r="TGT34" s="21"/>
      <c r="TGU34" s="20"/>
      <c r="TGW34" s="22"/>
      <c r="TGZ34" s="20"/>
      <c r="THA34" s="21"/>
      <c r="THB34" s="21"/>
      <c r="THC34" s="21"/>
      <c r="THD34" s="20"/>
      <c r="THF34" s="22"/>
      <c r="THI34" s="20"/>
      <c r="THJ34" s="21"/>
      <c r="THK34" s="21"/>
      <c r="THL34" s="21"/>
      <c r="THM34" s="20"/>
      <c r="THO34" s="22"/>
      <c r="THR34" s="20"/>
      <c r="THS34" s="21"/>
      <c r="THT34" s="21"/>
      <c r="THU34" s="21"/>
      <c r="THV34" s="20"/>
      <c r="THX34" s="22"/>
      <c r="TIA34" s="20"/>
      <c r="TIB34" s="21"/>
      <c r="TIC34" s="21"/>
      <c r="TID34" s="21"/>
      <c r="TIE34" s="20"/>
      <c r="TIG34" s="22"/>
      <c r="TIJ34" s="20"/>
      <c r="TIK34" s="21"/>
      <c r="TIL34" s="21"/>
      <c r="TIM34" s="21"/>
      <c r="TIN34" s="20"/>
      <c r="TIP34" s="22"/>
      <c r="TIS34" s="20"/>
      <c r="TIT34" s="21"/>
      <c r="TIU34" s="21"/>
      <c r="TIV34" s="21"/>
      <c r="TIW34" s="20"/>
      <c r="TIY34" s="22"/>
      <c r="TJB34" s="20"/>
      <c r="TJC34" s="21"/>
      <c r="TJD34" s="21"/>
      <c r="TJE34" s="21"/>
      <c r="TJF34" s="20"/>
      <c r="TJH34" s="22"/>
      <c r="TJK34" s="20"/>
      <c r="TJL34" s="21"/>
      <c r="TJM34" s="21"/>
      <c r="TJN34" s="21"/>
      <c r="TJO34" s="20"/>
      <c r="TJQ34" s="22"/>
      <c r="TJT34" s="20"/>
      <c r="TJU34" s="21"/>
      <c r="TJV34" s="21"/>
      <c r="TJW34" s="21"/>
      <c r="TJX34" s="20"/>
      <c r="TJZ34" s="22"/>
      <c r="TKC34" s="20"/>
      <c r="TKD34" s="21"/>
      <c r="TKE34" s="21"/>
      <c r="TKF34" s="21"/>
      <c r="TKG34" s="20"/>
      <c r="TKI34" s="22"/>
      <c r="TKL34" s="20"/>
      <c r="TKM34" s="21"/>
      <c r="TKN34" s="21"/>
      <c r="TKO34" s="21"/>
      <c r="TKP34" s="20"/>
      <c r="TKR34" s="22"/>
      <c r="TKU34" s="20"/>
      <c r="TKV34" s="21"/>
      <c r="TKW34" s="21"/>
      <c r="TKX34" s="21"/>
      <c r="TKY34" s="20"/>
      <c r="TLA34" s="22"/>
      <c r="TLD34" s="20"/>
      <c r="TLE34" s="21"/>
      <c r="TLF34" s="21"/>
      <c r="TLG34" s="21"/>
      <c r="TLH34" s="20"/>
      <c r="TLJ34" s="22"/>
      <c r="TLM34" s="20"/>
      <c r="TLN34" s="21"/>
      <c r="TLO34" s="21"/>
      <c r="TLP34" s="21"/>
      <c r="TLQ34" s="20"/>
      <c r="TLS34" s="22"/>
      <c r="TLV34" s="20"/>
      <c r="TLW34" s="21"/>
      <c r="TLX34" s="21"/>
      <c r="TLY34" s="21"/>
      <c r="TLZ34" s="20"/>
      <c r="TMB34" s="22"/>
      <c r="TME34" s="20"/>
      <c r="TMF34" s="21"/>
      <c r="TMG34" s="21"/>
      <c r="TMH34" s="21"/>
      <c r="TMI34" s="20"/>
      <c r="TMK34" s="22"/>
      <c r="TMN34" s="20"/>
      <c r="TMO34" s="21"/>
      <c r="TMP34" s="21"/>
      <c r="TMQ34" s="21"/>
      <c r="TMR34" s="20"/>
      <c r="TMT34" s="22"/>
      <c r="TMW34" s="20"/>
      <c r="TMX34" s="21"/>
      <c r="TMY34" s="21"/>
      <c r="TMZ34" s="21"/>
      <c r="TNA34" s="20"/>
      <c r="TNC34" s="22"/>
      <c r="TNF34" s="20"/>
      <c r="TNG34" s="21"/>
      <c r="TNH34" s="21"/>
      <c r="TNI34" s="21"/>
      <c r="TNJ34" s="20"/>
      <c r="TNL34" s="22"/>
      <c r="TNO34" s="20"/>
      <c r="TNP34" s="21"/>
      <c r="TNQ34" s="21"/>
      <c r="TNR34" s="21"/>
      <c r="TNS34" s="20"/>
      <c r="TNU34" s="22"/>
      <c r="TNX34" s="20"/>
      <c r="TNY34" s="21"/>
      <c r="TNZ34" s="21"/>
      <c r="TOA34" s="21"/>
      <c r="TOB34" s="20"/>
      <c r="TOD34" s="22"/>
      <c r="TOG34" s="20"/>
      <c r="TOH34" s="21"/>
      <c r="TOI34" s="21"/>
      <c r="TOJ34" s="21"/>
      <c r="TOK34" s="20"/>
      <c r="TOM34" s="22"/>
      <c r="TOP34" s="20"/>
      <c r="TOQ34" s="21"/>
      <c r="TOR34" s="21"/>
      <c r="TOS34" s="21"/>
      <c r="TOT34" s="20"/>
      <c r="TOV34" s="22"/>
      <c r="TOY34" s="20"/>
      <c r="TOZ34" s="21"/>
      <c r="TPA34" s="21"/>
      <c r="TPB34" s="21"/>
      <c r="TPC34" s="20"/>
      <c r="TPE34" s="22"/>
      <c r="TPH34" s="20"/>
      <c r="TPI34" s="21"/>
      <c r="TPJ34" s="21"/>
      <c r="TPK34" s="21"/>
      <c r="TPL34" s="20"/>
      <c r="TPN34" s="22"/>
      <c r="TPQ34" s="20"/>
      <c r="TPR34" s="21"/>
      <c r="TPS34" s="21"/>
      <c r="TPT34" s="21"/>
      <c r="TPU34" s="20"/>
      <c r="TPW34" s="22"/>
      <c r="TPZ34" s="20"/>
      <c r="TQA34" s="21"/>
      <c r="TQB34" s="21"/>
      <c r="TQC34" s="21"/>
      <c r="TQD34" s="20"/>
      <c r="TQF34" s="22"/>
      <c r="TQI34" s="20"/>
      <c r="TQJ34" s="21"/>
      <c r="TQK34" s="21"/>
      <c r="TQL34" s="21"/>
      <c r="TQM34" s="20"/>
      <c r="TQO34" s="22"/>
      <c r="TQR34" s="20"/>
      <c r="TQS34" s="21"/>
      <c r="TQT34" s="21"/>
      <c r="TQU34" s="21"/>
      <c r="TQV34" s="20"/>
      <c r="TQX34" s="22"/>
      <c r="TRA34" s="20"/>
      <c r="TRB34" s="21"/>
      <c r="TRC34" s="21"/>
      <c r="TRD34" s="21"/>
      <c r="TRE34" s="20"/>
      <c r="TRG34" s="22"/>
      <c r="TRJ34" s="20"/>
      <c r="TRK34" s="21"/>
      <c r="TRL34" s="21"/>
      <c r="TRM34" s="21"/>
      <c r="TRN34" s="20"/>
      <c r="TRP34" s="22"/>
      <c r="TRS34" s="20"/>
      <c r="TRT34" s="21"/>
      <c r="TRU34" s="21"/>
      <c r="TRV34" s="21"/>
      <c r="TRW34" s="20"/>
      <c r="TRY34" s="22"/>
      <c r="TSB34" s="20"/>
      <c r="TSC34" s="21"/>
      <c r="TSD34" s="21"/>
      <c r="TSE34" s="21"/>
      <c r="TSF34" s="20"/>
      <c r="TSH34" s="22"/>
      <c r="TSK34" s="20"/>
      <c r="TSL34" s="21"/>
      <c r="TSM34" s="21"/>
      <c r="TSN34" s="21"/>
      <c r="TSO34" s="20"/>
      <c r="TSQ34" s="22"/>
      <c r="TST34" s="20"/>
      <c r="TSU34" s="21"/>
      <c r="TSV34" s="21"/>
      <c r="TSW34" s="21"/>
      <c r="TSX34" s="20"/>
      <c r="TSZ34" s="22"/>
      <c r="TTC34" s="20"/>
      <c r="TTD34" s="21"/>
      <c r="TTE34" s="21"/>
      <c r="TTF34" s="21"/>
      <c r="TTG34" s="20"/>
      <c r="TTI34" s="22"/>
      <c r="TTL34" s="20"/>
      <c r="TTM34" s="21"/>
      <c r="TTN34" s="21"/>
      <c r="TTO34" s="21"/>
      <c r="TTP34" s="20"/>
      <c r="TTR34" s="22"/>
      <c r="TTU34" s="20"/>
      <c r="TTV34" s="21"/>
      <c r="TTW34" s="21"/>
      <c r="TTX34" s="21"/>
      <c r="TTY34" s="20"/>
      <c r="TUA34" s="22"/>
      <c r="TUD34" s="20"/>
      <c r="TUE34" s="21"/>
      <c r="TUF34" s="21"/>
      <c r="TUG34" s="21"/>
      <c r="TUH34" s="20"/>
      <c r="TUJ34" s="22"/>
      <c r="TUM34" s="20"/>
      <c r="TUN34" s="21"/>
      <c r="TUO34" s="21"/>
      <c r="TUP34" s="21"/>
      <c r="TUQ34" s="20"/>
      <c r="TUS34" s="22"/>
      <c r="TUV34" s="20"/>
      <c r="TUW34" s="21"/>
      <c r="TUX34" s="21"/>
      <c r="TUY34" s="21"/>
      <c r="TUZ34" s="20"/>
      <c r="TVB34" s="22"/>
      <c r="TVE34" s="20"/>
      <c r="TVF34" s="21"/>
      <c r="TVG34" s="21"/>
      <c r="TVH34" s="21"/>
      <c r="TVI34" s="20"/>
      <c r="TVK34" s="22"/>
      <c r="TVN34" s="20"/>
      <c r="TVO34" s="21"/>
      <c r="TVP34" s="21"/>
      <c r="TVQ34" s="21"/>
      <c r="TVR34" s="20"/>
      <c r="TVT34" s="22"/>
      <c r="TVW34" s="20"/>
      <c r="TVX34" s="21"/>
      <c r="TVY34" s="21"/>
      <c r="TVZ34" s="21"/>
      <c r="TWA34" s="20"/>
      <c r="TWC34" s="22"/>
      <c r="TWF34" s="20"/>
      <c r="TWG34" s="21"/>
      <c r="TWH34" s="21"/>
      <c r="TWI34" s="21"/>
      <c r="TWJ34" s="20"/>
      <c r="TWL34" s="22"/>
      <c r="TWO34" s="20"/>
      <c r="TWP34" s="21"/>
      <c r="TWQ34" s="21"/>
      <c r="TWR34" s="21"/>
      <c r="TWS34" s="20"/>
      <c r="TWU34" s="22"/>
      <c r="TWX34" s="20"/>
      <c r="TWY34" s="21"/>
      <c r="TWZ34" s="21"/>
      <c r="TXA34" s="21"/>
      <c r="TXB34" s="20"/>
      <c r="TXD34" s="22"/>
      <c r="TXG34" s="20"/>
      <c r="TXH34" s="21"/>
      <c r="TXI34" s="21"/>
      <c r="TXJ34" s="21"/>
      <c r="TXK34" s="20"/>
      <c r="TXM34" s="22"/>
      <c r="TXP34" s="20"/>
      <c r="TXQ34" s="21"/>
      <c r="TXR34" s="21"/>
      <c r="TXS34" s="21"/>
      <c r="TXT34" s="20"/>
      <c r="TXV34" s="22"/>
      <c r="TXY34" s="20"/>
      <c r="TXZ34" s="21"/>
      <c r="TYA34" s="21"/>
      <c r="TYB34" s="21"/>
      <c r="TYC34" s="20"/>
      <c r="TYE34" s="22"/>
      <c r="TYH34" s="20"/>
      <c r="TYI34" s="21"/>
      <c r="TYJ34" s="21"/>
      <c r="TYK34" s="21"/>
      <c r="TYL34" s="20"/>
      <c r="TYN34" s="22"/>
      <c r="TYQ34" s="20"/>
      <c r="TYR34" s="21"/>
      <c r="TYS34" s="21"/>
      <c r="TYT34" s="21"/>
      <c r="TYU34" s="20"/>
      <c r="TYW34" s="22"/>
      <c r="TYZ34" s="20"/>
      <c r="TZA34" s="21"/>
      <c r="TZB34" s="21"/>
      <c r="TZC34" s="21"/>
      <c r="TZD34" s="20"/>
      <c r="TZF34" s="22"/>
      <c r="TZI34" s="20"/>
      <c r="TZJ34" s="21"/>
      <c r="TZK34" s="21"/>
      <c r="TZL34" s="21"/>
      <c r="TZM34" s="20"/>
      <c r="TZO34" s="22"/>
      <c r="TZR34" s="20"/>
      <c r="TZS34" s="21"/>
      <c r="TZT34" s="21"/>
      <c r="TZU34" s="21"/>
      <c r="TZV34" s="20"/>
      <c r="TZX34" s="22"/>
      <c r="UAA34" s="20"/>
      <c r="UAB34" s="21"/>
      <c r="UAC34" s="21"/>
      <c r="UAD34" s="21"/>
      <c r="UAE34" s="20"/>
      <c r="UAG34" s="22"/>
      <c r="UAJ34" s="20"/>
      <c r="UAK34" s="21"/>
      <c r="UAL34" s="21"/>
      <c r="UAM34" s="21"/>
      <c r="UAN34" s="20"/>
      <c r="UAP34" s="22"/>
      <c r="UAS34" s="20"/>
      <c r="UAT34" s="21"/>
      <c r="UAU34" s="21"/>
      <c r="UAV34" s="21"/>
      <c r="UAW34" s="20"/>
      <c r="UAY34" s="22"/>
      <c r="UBB34" s="20"/>
      <c r="UBC34" s="21"/>
      <c r="UBD34" s="21"/>
      <c r="UBE34" s="21"/>
      <c r="UBF34" s="20"/>
      <c r="UBH34" s="22"/>
      <c r="UBK34" s="20"/>
      <c r="UBL34" s="21"/>
      <c r="UBM34" s="21"/>
      <c r="UBN34" s="21"/>
      <c r="UBO34" s="20"/>
      <c r="UBQ34" s="22"/>
      <c r="UBT34" s="20"/>
      <c r="UBU34" s="21"/>
      <c r="UBV34" s="21"/>
      <c r="UBW34" s="21"/>
      <c r="UBX34" s="20"/>
      <c r="UBZ34" s="22"/>
      <c r="UCC34" s="20"/>
      <c r="UCD34" s="21"/>
      <c r="UCE34" s="21"/>
      <c r="UCF34" s="21"/>
      <c r="UCG34" s="20"/>
      <c r="UCI34" s="22"/>
      <c r="UCL34" s="20"/>
      <c r="UCM34" s="21"/>
      <c r="UCN34" s="21"/>
      <c r="UCO34" s="21"/>
      <c r="UCP34" s="20"/>
      <c r="UCR34" s="22"/>
      <c r="UCU34" s="20"/>
      <c r="UCV34" s="21"/>
      <c r="UCW34" s="21"/>
      <c r="UCX34" s="21"/>
      <c r="UCY34" s="20"/>
      <c r="UDA34" s="22"/>
      <c r="UDD34" s="20"/>
      <c r="UDE34" s="21"/>
      <c r="UDF34" s="21"/>
      <c r="UDG34" s="21"/>
      <c r="UDH34" s="20"/>
      <c r="UDJ34" s="22"/>
      <c r="UDM34" s="20"/>
      <c r="UDN34" s="21"/>
      <c r="UDO34" s="21"/>
      <c r="UDP34" s="21"/>
      <c r="UDQ34" s="20"/>
      <c r="UDS34" s="22"/>
      <c r="UDV34" s="20"/>
      <c r="UDW34" s="21"/>
      <c r="UDX34" s="21"/>
      <c r="UDY34" s="21"/>
      <c r="UDZ34" s="20"/>
      <c r="UEB34" s="22"/>
      <c r="UEE34" s="20"/>
      <c r="UEF34" s="21"/>
      <c r="UEG34" s="21"/>
      <c r="UEH34" s="21"/>
      <c r="UEI34" s="20"/>
      <c r="UEK34" s="22"/>
      <c r="UEN34" s="20"/>
      <c r="UEO34" s="21"/>
      <c r="UEP34" s="21"/>
      <c r="UEQ34" s="21"/>
      <c r="UER34" s="20"/>
      <c r="UET34" s="22"/>
      <c r="UEW34" s="20"/>
      <c r="UEX34" s="21"/>
      <c r="UEY34" s="21"/>
      <c r="UEZ34" s="21"/>
      <c r="UFA34" s="20"/>
      <c r="UFC34" s="22"/>
      <c r="UFF34" s="20"/>
      <c r="UFG34" s="21"/>
      <c r="UFH34" s="21"/>
      <c r="UFI34" s="21"/>
      <c r="UFJ34" s="20"/>
      <c r="UFL34" s="22"/>
      <c r="UFO34" s="20"/>
      <c r="UFP34" s="21"/>
      <c r="UFQ34" s="21"/>
      <c r="UFR34" s="21"/>
      <c r="UFS34" s="20"/>
      <c r="UFU34" s="22"/>
      <c r="UFX34" s="20"/>
      <c r="UFY34" s="21"/>
      <c r="UFZ34" s="21"/>
      <c r="UGA34" s="21"/>
      <c r="UGB34" s="20"/>
      <c r="UGD34" s="22"/>
      <c r="UGG34" s="20"/>
      <c r="UGH34" s="21"/>
      <c r="UGI34" s="21"/>
      <c r="UGJ34" s="21"/>
      <c r="UGK34" s="20"/>
      <c r="UGM34" s="22"/>
      <c r="UGP34" s="20"/>
      <c r="UGQ34" s="21"/>
      <c r="UGR34" s="21"/>
      <c r="UGS34" s="21"/>
      <c r="UGT34" s="20"/>
      <c r="UGV34" s="22"/>
      <c r="UGY34" s="20"/>
      <c r="UGZ34" s="21"/>
      <c r="UHA34" s="21"/>
      <c r="UHB34" s="21"/>
      <c r="UHC34" s="20"/>
      <c r="UHE34" s="22"/>
      <c r="UHH34" s="20"/>
      <c r="UHI34" s="21"/>
      <c r="UHJ34" s="21"/>
      <c r="UHK34" s="21"/>
      <c r="UHL34" s="20"/>
      <c r="UHN34" s="22"/>
      <c r="UHQ34" s="20"/>
      <c r="UHR34" s="21"/>
      <c r="UHS34" s="21"/>
      <c r="UHT34" s="21"/>
      <c r="UHU34" s="20"/>
      <c r="UHW34" s="22"/>
      <c r="UHZ34" s="20"/>
      <c r="UIA34" s="21"/>
      <c r="UIB34" s="21"/>
      <c r="UIC34" s="21"/>
      <c r="UID34" s="20"/>
      <c r="UIF34" s="22"/>
      <c r="UII34" s="20"/>
      <c r="UIJ34" s="21"/>
      <c r="UIK34" s="21"/>
      <c r="UIL34" s="21"/>
      <c r="UIM34" s="20"/>
      <c r="UIO34" s="22"/>
      <c r="UIR34" s="20"/>
      <c r="UIS34" s="21"/>
      <c r="UIT34" s="21"/>
      <c r="UIU34" s="21"/>
      <c r="UIV34" s="20"/>
      <c r="UIX34" s="22"/>
      <c r="UJA34" s="20"/>
      <c r="UJB34" s="21"/>
      <c r="UJC34" s="21"/>
      <c r="UJD34" s="21"/>
      <c r="UJE34" s="20"/>
      <c r="UJG34" s="22"/>
      <c r="UJJ34" s="20"/>
      <c r="UJK34" s="21"/>
      <c r="UJL34" s="21"/>
      <c r="UJM34" s="21"/>
      <c r="UJN34" s="20"/>
      <c r="UJP34" s="22"/>
      <c r="UJS34" s="20"/>
      <c r="UJT34" s="21"/>
      <c r="UJU34" s="21"/>
      <c r="UJV34" s="21"/>
      <c r="UJW34" s="20"/>
      <c r="UJY34" s="22"/>
      <c r="UKB34" s="20"/>
      <c r="UKC34" s="21"/>
      <c r="UKD34" s="21"/>
      <c r="UKE34" s="21"/>
      <c r="UKF34" s="20"/>
      <c r="UKH34" s="22"/>
      <c r="UKK34" s="20"/>
      <c r="UKL34" s="21"/>
      <c r="UKM34" s="21"/>
      <c r="UKN34" s="21"/>
      <c r="UKO34" s="20"/>
      <c r="UKQ34" s="22"/>
      <c r="UKT34" s="20"/>
      <c r="UKU34" s="21"/>
      <c r="UKV34" s="21"/>
      <c r="UKW34" s="21"/>
      <c r="UKX34" s="20"/>
      <c r="UKZ34" s="22"/>
      <c r="ULC34" s="20"/>
      <c r="ULD34" s="21"/>
      <c r="ULE34" s="21"/>
      <c r="ULF34" s="21"/>
      <c r="ULG34" s="20"/>
      <c r="ULI34" s="22"/>
      <c r="ULL34" s="20"/>
      <c r="ULM34" s="21"/>
      <c r="ULN34" s="21"/>
      <c r="ULO34" s="21"/>
      <c r="ULP34" s="20"/>
      <c r="ULR34" s="22"/>
      <c r="ULU34" s="20"/>
      <c r="ULV34" s="21"/>
      <c r="ULW34" s="21"/>
      <c r="ULX34" s="21"/>
      <c r="ULY34" s="20"/>
      <c r="UMA34" s="22"/>
      <c r="UMD34" s="20"/>
      <c r="UME34" s="21"/>
      <c r="UMF34" s="21"/>
      <c r="UMG34" s="21"/>
      <c r="UMH34" s="20"/>
      <c r="UMJ34" s="22"/>
      <c r="UMM34" s="20"/>
      <c r="UMN34" s="21"/>
      <c r="UMO34" s="21"/>
      <c r="UMP34" s="21"/>
      <c r="UMQ34" s="20"/>
      <c r="UMS34" s="22"/>
      <c r="UMV34" s="20"/>
      <c r="UMW34" s="21"/>
      <c r="UMX34" s="21"/>
      <c r="UMY34" s="21"/>
      <c r="UMZ34" s="20"/>
      <c r="UNB34" s="22"/>
      <c r="UNE34" s="20"/>
      <c r="UNF34" s="21"/>
      <c r="UNG34" s="21"/>
      <c r="UNH34" s="21"/>
      <c r="UNI34" s="20"/>
      <c r="UNK34" s="22"/>
      <c r="UNN34" s="20"/>
      <c r="UNO34" s="21"/>
      <c r="UNP34" s="21"/>
      <c r="UNQ34" s="21"/>
      <c r="UNR34" s="20"/>
      <c r="UNT34" s="22"/>
      <c r="UNW34" s="20"/>
      <c r="UNX34" s="21"/>
      <c r="UNY34" s="21"/>
      <c r="UNZ34" s="21"/>
      <c r="UOA34" s="20"/>
      <c r="UOC34" s="22"/>
      <c r="UOF34" s="20"/>
      <c r="UOG34" s="21"/>
      <c r="UOH34" s="21"/>
      <c r="UOI34" s="21"/>
      <c r="UOJ34" s="20"/>
      <c r="UOL34" s="22"/>
      <c r="UOO34" s="20"/>
      <c r="UOP34" s="21"/>
      <c r="UOQ34" s="21"/>
      <c r="UOR34" s="21"/>
      <c r="UOS34" s="20"/>
      <c r="UOU34" s="22"/>
      <c r="UOX34" s="20"/>
      <c r="UOY34" s="21"/>
      <c r="UOZ34" s="21"/>
      <c r="UPA34" s="21"/>
      <c r="UPB34" s="20"/>
      <c r="UPD34" s="22"/>
      <c r="UPG34" s="20"/>
      <c r="UPH34" s="21"/>
      <c r="UPI34" s="21"/>
      <c r="UPJ34" s="21"/>
      <c r="UPK34" s="20"/>
      <c r="UPM34" s="22"/>
      <c r="UPP34" s="20"/>
      <c r="UPQ34" s="21"/>
      <c r="UPR34" s="21"/>
      <c r="UPS34" s="21"/>
      <c r="UPT34" s="20"/>
      <c r="UPV34" s="22"/>
      <c r="UPY34" s="20"/>
      <c r="UPZ34" s="21"/>
      <c r="UQA34" s="21"/>
      <c r="UQB34" s="21"/>
      <c r="UQC34" s="20"/>
      <c r="UQE34" s="22"/>
      <c r="UQH34" s="20"/>
      <c r="UQI34" s="21"/>
      <c r="UQJ34" s="21"/>
      <c r="UQK34" s="21"/>
      <c r="UQL34" s="20"/>
      <c r="UQN34" s="22"/>
      <c r="UQQ34" s="20"/>
      <c r="UQR34" s="21"/>
      <c r="UQS34" s="21"/>
      <c r="UQT34" s="21"/>
      <c r="UQU34" s="20"/>
      <c r="UQW34" s="22"/>
      <c r="UQZ34" s="20"/>
      <c r="URA34" s="21"/>
      <c r="URB34" s="21"/>
      <c r="URC34" s="21"/>
      <c r="URD34" s="20"/>
      <c r="URF34" s="22"/>
      <c r="URI34" s="20"/>
      <c r="URJ34" s="21"/>
      <c r="URK34" s="21"/>
      <c r="URL34" s="21"/>
      <c r="URM34" s="20"/>
      <c r="URO34" s="22"/>
      <c r="URR34" s="20"/>
      <c r="URS34" s="21"/>
      <c r="URT34" s="21"/>
      <c r="URU34" s="21"/>
      <c r="URV34" s="20"/>
      <c r="URX34" s="22"/>
      <c r="USA34" s="20"/>
      <c r="USB34" s="21"/>
      <c r="USC34" s="21"/>
      <c r="USD34" s="21"/>
      <c r="USE34" s="20"/>
      <c r="USG34" s="22"/>
      <c r="USJ34" s="20"/>
      <c r="USK34" s="21"/>
      <c r="USL34" s="21"/>
      <c r="USM34" s="21"/>
      <c r="USN34" s="20"/>
      <c r="USP34" s="22"/>
      <c r="USS34" s="20"/>
      <c r="UST34" s="21"/>
      <c r="USU34" s="21"/>
      <c r="USV34" s="21"/>
      <c r="USW34" s="20"/>
      <c r="USY34" s="22"/>
      <c r="UTB34" s="20"/>
      <c r="UTC34" s="21"/>
      <c r="UTD34" s="21"/>
      <c r="UTE34" s="21"/>
      <c r="UTF34" s="20"/>
      <c r="UTH34" s="22"/>
      <c r="UTK34" s="20"/>
      <c r="UTL34" s="21"/>
      <c r="UTM34" s="21"/>
      <c r="UTN34" s="21"/>
      <c r="UTO34" s="20"/>
      <c r="UTQ34" s="22"/>
      <c r="UTT34" s="20"/>
      <c r="UTU34" s="21"/>
      <c r="UTV34" s="21"/>
      <c r="UTW34" s="21"/>
      <c r="UTX34" s="20"/>
      <c r="UTZ34" s="22"/>
      <c r="UUC34" s="20"/>
      <c r="UUD34" s="21"/>
      <c r="UUE34" s="21"/>
      <c r="UUF34" s="21"/>
      <c r="UUG34" s="20"/>
      <c r="UUI34" s="22"/>
      <c r="UUL34" s="20"/>
      <c r="UUM34" s="21"/>
      <c r="UUN34" s="21"/>
      <c r="UUO34" s="21"/>
      <c r="UUP34" s="20"/>
      <c r="UUR34" s="22"/>
      <c r="UUU34" s="20"/>
      <c r="UUV34" s="21"/>
      <c r="UUW34" s="21"/>
      <c r="UUX34" s="21"/>
      <c r="UUY34" s="20"/>
      <c r="UVA34" s="22"/>
      <c r="UVD34" s="20"/>
      <c r="UVE34" s="21"/>
      <c r="UVF34" s="21"/>
      <c r="UVG34" s="21"/>
      <c r="UVH34" s="20"/>
      <c r="UVJ34" s="22"/>
      <c r="UVM34" s="20"/>
      <c r="UVN34" s="21"/>
      <c r="UVO34" s="21"/>
      <c r="UVP34" s="21"/>
      <c r="UVQ34" s="20"/>
      <c r="UVS34" s="22"/>
      <c r="UVV34" s="20"/>
      <c r="UVW34" s="21"/>
      <c r="UVX34" s="21"/>
      <c r="UVY34" s="21"/>
      <c r="UVZ34" s="20"/>
      <c r="UWB34" s="22"/>
      <c r="UWE34" s="20"/>
      <c r="UWF34" s="21"/>
      <c r="UWG34" s="21"/>
      <c r="UWH34" s="21"/>
      <c r="UWI34" s="20"/>
      <c r="UWK34" s="22"/>
      <c r="UWN34" s="20"/>
      <c r="UWO34" s="21"/>
      <c r="UWP34" s="21"/>
      <c r="UWQ34" s="21"/>
      <c r="UWR34" s="20"/>
      <c r="UWT34" s="22"/>
      <c r="UWW34" s="20"/>
      <c r="UWX34" s="21"/>
      <c r="UWY34" s="21"/>
      <c r="UWZ34" s="21"/>
      <c r="UXA34" s="20"/>
      <c r="UXC34" s="22"/>
      <c r="UXF34" s="20"/>
      <c r="UXG34" s="21"/>
      <c r="UXH34" s="21"/>
      <c r="UXI34" s="21"/>
      <c r="UXJ34" s="20"/>
      <c r="UXL34" s="22"/>
      <c r="UXO34" s="20"/>
      <c r="UXP34" s="21"/>
      <c r="UXQ34" s="21"/>
      <c r="UXR34" s="21"/>
      <c r="UXS34" s="20"/>
      <c r="UXU34" s="22"/>
      <c r="UXX34" s="20"/>
      <c r="UXY34" s="21"/>
      <c r="UXZ34" s="21"/>
      <c r="UYA34" s="21"/>
      <c r="UYB34" s="20"/>
      <c r="UYD34" s="22"/>
      <c r="UYG34" s="20"/>
      <c r="UYH34" s="21"/>
      <c r="UYI34" s="21"/>
      <c r="UYJ34" s="21"/>
      <c r="UYK34" s="20"/>
      <c r="UYM34" s="22"/>
      <c r="UYP34" s="20"/>
      <c r="UYQ34" s="21"/>
      <c r="UYR34" s="21"/>
      <c r="UYS34" s="21"/>
      <c r="UYT34" s="20"/>
      <c r="UYV34" s="22"/>
      <c r="UYY34" s="20"/>
      <c r="UYZ34" s="21"/>
      <c r="UZA34" s="21"/>
      <c r="UZB34" s="21"/>
      <c r="UZC34" s="20"/>
      <c r="UZE34" s="22"/>
      <c r="UZH34" s="20"/>
      <c r="UZI34" s="21"/>
      <c r="UZJ34" s="21"/>
      <c r="UZK34" s="21"/>
      <c r="UZL34" s="20"/>
      <c r="UZN34" s="22"/>
      <c r="UZQ34" s="20"/>
      <c r="UZR34" s="21"/>
      <c r="UZS34" s="21"/>
      <c r="UZT34" s="21"/>
      <c r="UZU34" s="20"/>
      <c r="UZW34" s="22"/>
      <c r="UZZ34" s="20"/>
      <c r="VAA34" s="21"/>
      <c r="VAB34" s="21"/>
      <c r="VAC34" s="21"/>
      <c r="VAD34" s="20"/>
      <c r="VAF34" s="22"/>
      <c r="VAI34" s="20"/>
      <c r="VAJ34" s="21"/>
      <c r="VAK34" s="21"/>
      <c r="VAL34" s="21"/>
      <c r="VAM34" s="20"/>
      <c r="VAO34" s="22"/>
      <c r="VAR34" s="20"/>
      <c r="VAS34" s="21"/>
      <c r="VAT34" s="21"/>
      <c r="VAU34" s="21"/>
      <c r="VAV34" s="20"/>
      <c r="VAX34" s="22"/>
      <c r="VBA34" s="20"/>
      <c r="VBB34" s="21"/>
      <c r="VBC34" s="21"/>
      <c r="VBD34" s="21"/>
      <c r="VBE34" s="20"/>
      <c r="VBG34" s="22"/>
      <c r="VBJ34" s="20"/>
      <c r="VBK34" s="21"/>
      <c r="VBL34" s="21"/>
      <c r="VBM34" s="21"/>
      <c r="VBN34" s="20"/>
      <c r="VBP34" s="22"/>
      <c r="VBS34" s="20"/>
      <c r="VBT34" s="21"/>
      <c r="VBU34" s="21"/>
      <c r="VBV34" s="21"/>
      <c r="VBW34" s="20"/>
      <c r="VBY34" s="22"/>
      <c r="VCB34" s="20"/>
      <c r="VCC34" s="21"/>
      <c r="VCD34" s="21"/>
      <c r="VCE34" s="21"/>
      <c r="VCF34" s="20"/>
      <c r="VCH34" s="22"/>
      <c r="VCK34" s="20"/>
      <c r="VCL34" s="21"/>
      <c r="VCM34" s="21"/>
      <c r="VCN34" s="21"/>
      <c r="VCO34" s="20"/>
      <c r="VCQ34" s="22"/>
      <c r="VCT34" s="20"/>
      <c r="VCU34" s="21"/>
      <c r="VCV34" s="21"/>
      <c r="VCW34" s="21"/>
      <c r="VCX34" s="20"/>
      <c r="VCZ34" s="22"/>
      <c r="VDC34" s="20"/>
      <c r="VDD34" s="21"/>
      <c r="VDE34" s="21"/>
      <c r="VDF34" s="21"/>
      <c r="VDG34" s="20"/>
      <c r="VDI34" s="22"/>
      <c r="VDL34" s="20"/>
      <c r="VDM34" s="21"/>
      <c r="VDN34" s="21"/>
      <c r="VDO34" s="21"/>
      <c r="VDP34" s="20"/>
      <c r="VDR34" s="22"/>
      <c r="VDU34" s="20"/>
      <c r="VDV34" s="21"/>
      <c r="VDW34" s="21"/>
      <c r="VDX34" s="21"/>
      <c r="VDY34" s="20"/>
      <c r="VEA34" s="22"/>
      <c r="VED34" s="20"/>
      <c r="VEE34" s="21"/>
      <c r="VEF34" s="21"/>
      <c r="VEG34" s="21"/>
      <c r="VEH34" s="20"/>
      <c r="VEJ34" s="22"/>
      <c r="VEM34" s="20"/>
      <c r="VEN34" s="21"/>
      <c r="VEO34" s="21"/>
      <c r="VEP34" s="21"/>
      <c r="VEQ34" s="20"/>
      <c r="VES34" s="22"/>
      <c r="VEV34" s="20"/>
      <c r="VEW34" s="21"/>
      <c r="VEX34" s="21"/>
      <c r="VEY34" s="21"/>
      <c r="VEZ34" s="20"/>
      <c r="VFB34" s="22"/>
      <c r="VFE34" s="20"/>
      <c r="VFF34" s="21"/>
      <c r="VFG34" s="21"/>
      <c r="VFH34" s="21"/>
      <c r="VFI34" s="20"/>
      <c r="VFK34" s="22"/>
      <c r="VFN34" s="20"/>
      <c r="VFO34" s="21"/>
      <c r="VFP34" s="21"/>
      <c r="VFQ34" s="21"/>
      <c r="VFR34" s="20"/>
      <c r="VFT34" s="22"/>
      <c r="VFW34" s="20"/>
      <c r="VFX34" s="21"/>
      <c r="VFY34" s="21"/>
      <c r="VFZ34" s="21"/>
      <c r="VGA34" s="20"/>
      <c r="VGC34" s="22"/>
      <c r="VGF34" s="20"/>
      <c r="VGG34" s="21"/>
      <c r="VGH34" s="21"/>
      <c r="VGI34" s="21"/>
      <c r="VGJ34" s="20"/>
      <c r="VGL34" s="22"/>
      <c r="VGO34" s="20"/>
      <c r="VGP34" s="21"/>
      <c r="VGQ34" s="21"/>
      <c r="VGR34" s="21"/>
      <c r="VGS34" s="20"/>
      <c r="VGU34" s="22"/>
      <c r="VGX34" s="20"/>
      <c r="VGY34" s="21"/>
      <c r="VGZ34" s="21"/>
      <c r="VHA34" s="21"/>
      <c r="VHB34" s="20"/>
      <c r="VHD34" s="22"/>
      <c r="VHG34" s="20"/>
      <c r="VHH34" s="21"/>
      <c r="VHI34" s="21"/>
      <c r="VHJ34" s="21"/>
      <c r="VHK34" s="20"/>
      <c r="VHM34" s="22"/>
      <c r="VHP34" s="20"/>
      <c r="VHQ34" s="21"/>
      <c r="VHR34" s="21"/>
      <c r="VHS34" s="21"/>
      <c r="VHT34" s="20"/>
      <c r="VHV34" s="22"/>
      <c r="VHY34" s="20"/>
      <c r="VHZ34" s="21"/>
      <c r="VIA34" s="21"/>
      <c r="VIB34" s="21"/>
      <c r="VIC34" s="20"/>
      <c r="VIE34" s="22"/>
      <c r="VIH34" s="20"/>
      <c r="VII34" s="21"/>
      <c r="VIJ34" s="21"/>
      <c r="VIK34" s="21"/>
      <c r="VIL34" s="20"/>
      <c r="VIN34" s="22"/>
      <c r="VIQ34" s="20"/>
      <c r="VIR34" s="21"/>
      <c r="VIS34" s="21"/>
      <c r="VIT34" s="21"/>
      <c r="VIU34" s="20"/>
      <c r="VIW34" s="22"/>
      <c r="VIZ34" s="20"/>
      <c r="VJA34" s="21"/>
      <c r="VJB34" s="21"/>
      <c r="VJC34" s="21"/>
      <c r="VJD34" s="20"/>
      <c r="VJF34" s="22"/>
      <c r="VJI34" s="20"/>
      <c r="VJJ34" s="21"/>
      <c r="VJK34" s="21"/>
      <c r="VJL34" s="21"/>
      <c r="VJM34" s="20"/>
      <c r="VJO34" s="22"/>
      <c r="VJR34" s="20"/>
      <c r="VJS34" s="21"/>
      <c r="VJT34" s="21"/>
      <c r="VJU34" s="21"/>
      <c r="VJV34" s="20"/>
      <c r="VJX34" s="22"/>
      <c r="VKA34" s="20"/>
      <c r="VKB34" s="21"/>
      <c r="VKC34" s="21"/>
      <c r="VKD34" s="21"/>
      <c r="VKE34" s="20"/>
      <c r="VKG34" s="22"/>
      <c r="VKJ34" s="20"/>
      <c r="VKK34" s="21"/>
      <c r="VKL34" s="21"/>
      <c r="VKM34" s="21"/>
      <c r="VKN34" s="20"/>
      <c r="VKP34" s="22"/>
      <c r="VKS34" s="20"/>
      <c r="VKT34" s="21"/>
      <c r="VKU34" s="21"/>
      <c r="VKV34" s="21"/>
      <c r="VKW34" s="20"/>
      <c r="VKY34" s="22"/>
      <c r="VLB34" s="20"/>
      <c r="VLC34" s="21"/>
      <c r="VLD34" s="21"/>
      <c r="VLE34" s="21"/>
      <c r="VLF34" s="20"/>
      <c r="VLH34" s="22"/>
      <c r="VLK34" s="20"/>
      <c r="VLL34" s="21"/>
      <c r="VLM34" s="21"/>
      <c r="VLN34" s="21"/>
      <c r="VLO34" s="20"/>
      <c r="VLQ34" s="22"/>
      <c r="VLT34" s="20"/>
      <c r="VLU34" s="21"/>
      <c r="VLV34" s="21"/>
      <c r="VLW34" s="21"/>
      <c r="VLX34" s="20"/>
      <c r="VLZ34" s="22"/>
      <c r="VMC34" s="20"/>
      <c r="VMD34" s="21"/>
      <c r="VME34" s="21"/>
      <c r="VMF34" s="21"/>
      <c r="VMG34" s="20"/>
      <c r="VMI34" s="22"/>
      <c r="VML34" s="20"/>
      <c r="VMM34" s="21"/>
      <c r="VMN34" s="21"/>
      <c r="VMO34" s="21"/>
      <c r="VMP34" s="20"/>
      <c r="VMR34" s="22"/>
      <c r="VMU34" s="20"/>
      <c r="VMV34" s="21"/>
      <c r="VMW34" s="21"/>
      <c r="VMX34" s="21"/>
      <c r="VMY34" s="20"/>
      <c r="VNA34" s="22"/>
      <c r="VND34" s="20"/>
      <c r="VNE34" s="21"/>
      <c r="VNF34" s="21"/>
      <c r="VNG34" s="21"/>
      <c r="VNH34" s="20"/>
      <c r="VNJ34" s="22"/>
      <c r="VNM34" s="20"/>
      <c r="VNN34" s="21"/>
      <c r="VNO34" s="21"/>
      <c r="VNP34" s="21"/>
      <c r="VNQ34" s="20"/>
      <c r="VNS34" s="22"/>
      <c r="VNV34" s="20"/>
      <c r="VNW34" s="21"/>
      <c r="VNX34" s="21"/>
      <c r="VNY34" s="21"/>
      <c r="VNZ34" s="20"/>
      <c r="VOB34" s="22"/>
      <c r="VOE34" s="20"/>
      <c r="VOF34" s="21"/>
      <c r="VOG34" s="21"/>
      <c r="VOH34" s="21"/>
      <c r="VOI34" s="20"/>
      <c r="VOK34" s="22"/>
      <c r="VON34" s="20"/>
      <c r="VOO34" s="21"/>
      <c r="VOP34" s="21"/>
      <c r="VOQ34" s="21"/>
      <c r="VOR34" s="20"/>
      <c r="VOT34" s="22"/>
      <c r="VOW34" s="20"/>
      <c r="VOX34" s="21"/>
      <c r="VOY34" s="21"/>
      <c r="VOZ34" s="21"/>
      <c r="VPA34" s="20"/>
      <c r="VPC34" s="22"/>
      <c r="VPF34" s="20"/>
      <c r="VPG34" s="21"/>
      <c r="VPH34" s="21"/>
      <c r="VPI34" s="21"/>
      <c r="VPJ34" s="20"/>
      <c r="VPL34" s="22"/>
      <c r="VPO34" s="20"/>
      <c r="VPP34" s="21"/>
      <c r="VPQ34" s="21"/>
      <c r="VPR34" s="21"/>
      <c r="VPS34" s="20"/>
      <c r="VPU34" s="22"/>
      <c r="VPX34" s="20"/>
      <c r="VPY34" s="21"/>
      <c r="VPZ34" s="21"/>
      <c r="VQA34" s="21"/>
      <c r="VQB34" s="20"/>
      <c r="VQD34" s="22"/>
      <c r="VQG34" s="20"/>
      <c r="VQH34" s="21"/>
      <c r="VQI34" s="21"/>
      <c r="VQJ34" s="21"/>
      <c r="VQK34" s="20"/>
      <c r="VQM34" s="22"/>
      <c r="VQP34" s="20"/>
      <c r="VQQ34" s="21"/>
      <c r="VQR34" s="21"/>
      <c r="VQS34" s="21"/>
      <c r="VQT34" s="20"/>
      <c r="VQV34" s="22"/>
      <c r="VQY34" s="20"/>
      <c r="VQZ34" s="21"/>
      <c r="VRA34" s="21"/>
      <c r="VRB34" s="21"/>
      <c r="VRC34" s="20"/>
      <c r="VRE34" s="22"/>
      <c r="VRH34" s="20"/>
      <c r="VRI34" s="21"/>
      <c r="VRJ34" s="21"/>
      <c r="VRK34" s="21"/>
      <c r="VRL34" s="20"/>
      <c r="VRN34" s="22"/>
      <c r="VRQ34" s="20"/>
      <c r="VRR34" s="21"/>
      <c r="VRS34" s="21"/>
      <c r="VRT34" s="21"/>
      <c r="VRU34" s="20"/>
      <c r="VRW34" s="22"/>
      <c r="VRZ34" s="20"/>
      <c r="VSA34" s="21"/>
      <c r="VSB34" s="21"/>
      <c r="VSC34" s="21"/>
      <c r="VSD34" s="20"/>
      <c r="VSF34" s="22"/>
      <c r="VSI34" s="20"/>
      <c r="VSJ34" s="21"/>
      <c r="VSK34" s="21"/>
      <c r="VSL34" s="21"/>
      <c r="VSM34" s="20"/>
      <c r="VSO34" s="22"/>
      <c r="VSR34" s="20"/>
      <c r="VSS34" s="21"/>
      <c r="VST34" s="21"/>
      <c r="VSU34" s="21"/>
      <c r="VSV34" s="20"/>
      <c r="VSX34" s="22"/>
      <c r="VTA34" s="20"/>
      <c r="VTB34" s="21"/>
      <c r="VTC34" s="21"/>
      <c r="VTD34" s="21"/>
      <c r="VTE34" s="20"/>
      <c r="VTG34" s="22"/>
      <c r="VTJ34" s="20"/>
      <c r="VTK34" s="21"/>
      <c r="VTL34" s="21"/>
      <c r="VTM34" s="21"/>
      <c r="VTN34" s="20"/>
      <c r="VTP34" s="22"/>
      <c r="VTS34" s="20"/>
      <c r="VTT34" s="21"/>
      <c r="VTU34" s="21"/>
      <c r="VTV34" s="21"/>
      <c r="VTW34" s="20"/>
      <c r="VTY34" s="22"/>
      <c r="VUB34" s="20"/>
      <c r="VUC34" s="21"/>
      <c r="VUD34" s="21"/>
      <c r="VUE34" s="21"/>
      <c r="VUF34" s="20"/>
      <c r="VUH34" s="22"/>
      <c r="VUK34" s="20"/>
      <c r="VUL34" s="21"/>
      <c r="VUM34" s="21"/>
      <c r="VUN34" s="21"/>
      <c r="VUO34" s="20"/>
      <c r="VUQ34" s="22"/>
      <c r="VUT34" s="20"/>
      <c r="VUU34" s="21"/>
      <c r="VUV34" s="21"/>
      <c r="VUW34" s="21"/>
      <c r="VUX34" s="20"/>
      <c r="VUZ34" s="22"/>
      <c r="VVC34" s="20"/>
      <c r="VVD34" s="21"/>
      <c r="VVE34" s="21"/>
      <c r="VVF34" s="21"/>
      <c r="VVG34" s="20"/>
      <c r="VVI34" s="22"/>
      <c r="VVL34" s="20"/>
      <c r="VVM34" s="21"/>
      <c r="VVN34" s="21"/>
      <c r="VVO34" s="21"/>
      <c r="VVP34" s="20"/>
      <c r="VVR34" s="22"/>
      <c r="VVU34" s="20"/>
      <c r="VVV34" s="21"/>
      <c r="VVW34" s="21"/>
      <c r="VVX34" s="21"/>
      <c r="VVY34" s="20"/>
      <c r="VWA34" s="22"/>
      <c r="VWD34" s="20"/>
      <c r="VWE34" s="21"/>
      <c r="VWF34" s="21"/>
      <c r="VWG34" s="21"/>
      <c r="VWH34" s="20"/>
      <c r="VWJ34" s="22"/>
      <c r="VWM34" s="20"/>
      <c r="VWN34" s="21"/>
      <c r="VWO34" s="21"/>
      <c r="VWP34" s="21"/>
      <c r="VWQ34" s="20"/>
      <c r="VWS34" s="22"/>
      <c r="VWV34" s="20"/>
      <c r="VWW34" s="21"/>
      <c r="VWX34" s="21"/>
      <c r="VWY34" s="21"/>
      <c r="VWZ34" s="20"/>
      <c r="VXB34" s="22"/>
      <c r="VXE34" s="20"/>
      <c r="VXF34" s="21"/>
      <c r="VXG34" s="21"/>
      <c r="VXH34" s="21"/>
      <c r="VXI34" s="20"/>
      <c r="VXK34" s="22"/>
      <c r="VXN34" s="20"/>
      <c r="VXO34" s="21"/>
      <c r="VXP34" s="21"/>
      <c r="VXQ34" s="21"/>
      <c r="VXR34" s="20"/>
      <c r="VXT34" s="22"/>
      <c r="VXW34" s="20"/>
      <c r="VXX34" s="21"/>
      <c r="VXY34" s="21"/>
      <c r="VXZ34" s="21"/>
      <c r="VYA34" s="20"/>
      <c r="VYC34" s="22"/>
      <c r="VYF34" s="20"/>
      <c r="VYG34" s="21"/>
      <c r="VYH34" s="21"/>
      <c r="VYI34" s="21"/>
      <c r="VYJ34" s="20"/>
      <c r="VYL34" s="22"/>
      <c r="VYO34" s="20"/>
      <c r="VYP34" s="21"/>
      <c r="VYQ34" s="21"/>
      <c r="VYR34" s="21"/>
      <c r="VYS34" s="20"/>
      <c r="VYU34" s="22"/>
      <c r="VYX34" s="20"/>
      <c r="VYY34" s="21"/>
      <c r="VYZ34" s="21"/>
      <c r="VZA34" s="21"/>
      <c r="VZB34" s="20"/>
      <c r="VZD34" s="22"/>
      <c r="VZG34" s="20"/>
      <c r="VZH34" s="21"/>
      <c r="VZI34" s="21"/>
      <c r="VZJ34" s="21"/>
      <c r="VZK34" s="20"/>
      <c r="VZM34" s="22"/>
      <c r="VZP34" s="20"/>
      <c r="VZQ34" s="21"/>
      <c r="VZR34" s="21"/>
      <c r="VZS34" s="21"/>
      <c r="VZT34" s="20"/>
      <c r="VZV34" s="22"/>
      <c r="VZY34" s="20"/>
      <c r="VZZ34" s="21"/>
      <c r="WAA34" s="21"/>
      <c r="WAB34" s="21"/>
      <c r="WAC34" s="20"/>
      <c r="WAE34" s="22"/>
      <c r="WAH34" s="20"/>
      <c r="WAI34" s="21"/>
      <c r="WAJ34" s="21"/>
      <c r="WAK34" s="21"/>
      <c r="WAL34" s="20"/>
      <c r="WAN34" s="22"/>
      <c r="WAQ34" s="20"/>
      <c r="WAR34" s="21"/>
      <c r="WAS34" s="21"/>
      <c r="WAT34" s="21"/>
      <c r="WAU34" s="20"/>
      <c r="WAW34" s="22"/>
      <c r="WAZ34" s="20"/>
      <c r="WBA34" s="21"/>
      <c r="WBB34" s="21"/>
      <c r="WBC34" s="21"/>
      <c r="WBD34" s="20"/>
      <c r="WBF34" s="22"/>
      <c r="WBI34" s="20"/>
      <c r="WBJ34" s="21"/>
      <c r="WBK34" s="21"/>
      <c r="WBL34" s="21"/>
      <c r="WBM34" s="20"/>
      <c r="WBO34" s="22"/>
      <c r="WBR34" s="20"/>
      <c r="WBS34" s="21"/>
      <c r="WBT34" s="21"/>
      <c r="WBU34" s="21"/>
      <c r="WBV34" s="20"/>
      <c r="WBX34" s="22"/>
      <c r="WCA34" s="20"/>
      <c r="WCB34" s="21"/>
      <c r="WCC34" s="21"/>
      <c r="WCD34" s="21"/>
      <c r="WCE34" s="20"/>
      <c r="WCG34" s="22"/>
      <c r="WCJ34" s="20"/>
      <c r="WCK34" s="21"/>
      <c r="WCL34" s="21"/>
      <c r="WCM34" s="21"/>
      <c r="WCN34" s="20"/>
      <c r="WCP34" s="22"/>
      <c r="WCS34" s="20"/>
      <c r="WCT34" s="21"/>
      <c r="WCU34" s="21"/>
      <c r="WCV34" s="21"/>
      <c r="WCW34" s="20"/>
      <c r="WCY34" s="22"/>
      <c r="WDB34" s="20"/>
      <c r="WDC34" s="21"/>
      <c r="WDD34" s="21"/>
      <c r="WDE34" s="21"/>
      <c r="WDF34" s="20"/>
      <c r="WDH34" s="22"/>
      <c r="WDK34" s="20"/>
      <c r="WDL34" s="21"/>
      <c r="WDM34" s="21"/>
      <c r="WDN34" s="21"/>
      <c r="WDO34" s="20"/>
      <c r="WDQ34" s="22"/>
      <c r="WDT34" s="20"/>
      <c r="WDU34" s="21"/>
      <c r="WDV34" s="21"/>
      <c r="WDW34" s="21"/>
      <c r="WDX34" s="20"/>
      <c r="WDZ34" s="22"/>
      <c r="WEC34" s="20"/>
      <c r="WED34" s="21"/>
      <c r="WEE34" s="21"/>
      <c r="WEF34" s="21"/>
      <c r="WEG34" s="20"/>
      <c r="WEI34" s="22"/>
      <c r="WEL34" s="20"/>
      <c r="WEM34" s="21"/>
      <c r="WEN34" s="21"/>
      <c r="WEO34" s="21"/>
      <c r="WEP34" s="20"/>
      <c r="WER34" s="22"/>
      <c r="WEU34" s="20"/>
      <c r="WEV34" s="21"/>
      <c r="WEW34" s="21"/>
      <c r="WEX34" s="21"/>
      <c r="WEY34" s="20"/>
      <c r="WFA34" s="22"/>
      <c r="WFD34" s="20"/>
      <c r="WFE34" s="21"/>
      <c r="WFF34" s="21"/>
      <c r="WFG34" s="21"/>
      <c r="WFH34" s="20"/>
      <c r="WFJ34" s="22"/>
      <c r="WFM34" s="20"/>
      <c r="WFN34" s="21"/>
      <c r="WFO34" s="21"/>
      <c r="WFP34" s="21"/>
      <c r="WFQ34" s="20"/>
      <c r="WFS34" s="22"/>
      <c r="WFV34" s="20"/>
      <c r="WFW34" s="21"/>
      <c r="WFX34" s="21"/>
      <c r="WFY34" s="21"/>
      <c r="WFZ34" s="20"/>
      <c r="WGB34" s="22"/>
      <c r="WGE34" s="20"/>
      <c r="WGF34" s="21"/>
      <c r="WGG34" s="21"/>
      <c r="WGH34" s="21"/>
      <c r="WGI34" s="20"/>
      <c r="WGK34" s="22"/>
      <c r="WGN34" s="20"/>
      <c r="WGO34" s="21"/>
      <c r="WGP34" s="21"/>
      <c r="WGQ34" s="21"/>
      <c r="WGR34" s="20"/>
      <c r="WGT34" s="22"/>
      <c r="WGW34" s="20"/>
      <c r="WGX34" s="21"/>
      <c r="WGY34" s="21"/>
      <c r="WGZ34" s="21"/>
      <c r="WHA34" s="20"/>
      <c r="WHC34" s="22"/>
      <c r="WHF34" s="20"/>
      <c r="WHG34" s="21"/>
      <c r="WHH34" s="21"/>
      <c r="WHI34" s="21"/>
      <c r="WHJ34" s="20"/>
      <c r="WHL34" s="22"/>
      <c r="WHO34" s="20"/>
      <c r="WHP34" s="21"/>
      <c r="WHQ34" s="21"/>
      <c r="WHR34" s="21"/>
      <c r="WHS34" s="20"/>
      <c r="WHU34" s="22"/>
      <c r="WHX34" s="20"/>
      <c r="WHY34" s="21"/>
      <c r="WHZ34" s="21"/>
      <c r="WIA34" s="21"/>
      <c r="WIB34" s="20"/>
      <c r="WID34" s="22"/>
      <c r="WIG34" s="20"/>
      <c r="WIH34" s="21"/>
      <c r="WII34" s="21"/>
      <c r="WIJ34" s="21"/>
      <c r="WIK34" s="20"/>
      <c r="WIM34" s="22"/>
      <c r="WIP34" s="20"/>
      <c r="WIQ34" s="21"/>
      <c r="WIR34" s="21"/>
      <c r="WIS34" s="21"/>
      <c r="WIT34" s="20"/>
      <c r="WIV34" s="22"/>
      <c r="WIY34" s="20"/>
      <c r="WIZ34" s="21"/>
      <c r="WJA34" s="21"/>
      <c r="WJB34" s="21"/>
      <c r="WJC34" s="20"/>
      <c r="WJE34" s="22"/>
      <c r="WJH34" s="20"/>
      <c r="WJI34" s="21"/>
      <c r="WJJ34" s="21"/>
      <c r="WJK34" s="21"/>
      <c r="WJL34" s="20"/>
      <c r="WJN34" s="22"/>
      <c r="WJQ34" s="20"/>
      <c r="WJR34" s="21"/>
      <c r="WJS34" s="21"/>
      <c r="WJT34" s="21"/>
      <c r="WJU34" s="20"/>
      <c r="WJW34" s="22"/>
      <c r="WJZ34" s="20"/>
      <c r="WKA34" s="21"/>
      <c r="WKB34" s="21"/>
      <c r="WKC34" s="21"/>
      <c r="WKD34" s="20"/>
      <c r="WKF34" s="22"/>
      <c r="WKI34" s="20"/>
      <c r="WKJ34" s="21"/>
      <c r="WKK34" s="21"/>
      <c r="WKL34" s="21"/>
      <c r="WKM34" s="20"/>
      <c r="WKO34" s="22"/>
      <c r="WKR34" s="20"/>
      <c r="WKS34" s="21"/>
      <c r="WKT34" s="21"/>
      <c r="WKU34" s="21"/>
      <c r="WKV34" s="20"/>
      <c r="WKX34" s="22"/>
      <c r="WLA34" s="20"/>
      <c r="WLB34" s="21"/>
      <c r="WLC34" s="21"/>
      <c r="WLD34" s="21"/>
      <c r="WLE34" s="20"/>
      <c r="WLG34" s="22"/>
      <c r="WLJ34" s="20"/>
      <c r="WLK34" s="21"/>
      <c r="WLL34" s="21"/>
      <c r="WLM34" s="21"/>
      <c r="WLN34" s="20"/>
      <c r="WLP34" s="22"/>
      <c r="WLS34" s="20"/>
      <c r="WLT34" s="21"/>
      <c r="WLU34" s="21"/>
      <c r="WLV34" s="21"/>
      <c r="WLW34" s="20"/>
      <c r="WLY34" s="22"/>
      <c r="WMB34" s="20"/>
      <c r="WMC34" s="21"/>
      <c r="WMD34" s="21"/>
      <c r="WME34" s="21"/>
      <c r="WMF34" s="20"/>
      <c r="WMH34" s="22"/>
      <c r="WMK34" s="20"/>
      <c r="WML34" s="21"/>
      <c r="WMM34" s="21"/>
      <c r="WMN34" s="21"/>
      <c r="WMO34" s="20"/>
      <c r="WMQ34" s="22"/>
      <c r="WMT34" s="20"/>
      <c r="WMU34" s="21"/>
      <c r="WMV34" s="21"/>
      <c r="WMW34" s="21"/>
      <c r="WMX34" s="20"/>
      <c r="WMZ34" s="22"/>
      <c r="WNC34" s="20"/>
      <c r="WND34" s="21"/>
      <c r="WNE34" s="21"/>
      <c r="WNF34" s="21"/>
      <c r="WNG34" s="20"/>
      <c r="WNI34" s="22"/>
      <c r="WNL34" s="20"/>
      <c r="WNM34" s="21"/>
      <c r="WNN34" s="21"/>
      <c r="WNO34" s="21"/>
      <c r="WNP34" s="20"/>
      <c r="WNR34" s="22"/>
      <c r="WNU34" s="20"/>
      <c r="WNV34" s="21"/>
      <c r="WNW34" s="21"/>
      <c r="WNX34" s="21"/>
      <c r="WNY34" s="20"/>
      <c r="WOA34" s="22"/>
      <c r="WOD34" s="20"/>
      <c r="WOE34" s="21"/>
      <c r="WOF34" s="21"/>
      <c r="WOG34" s="21"/>
      <c r="WOH34" s="20"/>
      <c r="WOJ34" s="22"/>
      <c r="WOM34" s="20"/>
      <c r="WON34" s="21"/>
      <c r="WOO34" s="21"/>
      <c r="WOP34" s="21"/>
      <c r="WOQ34" s="20"/>
      <c r="WOS34" s="22"/>
      <c r="WOV34" s="20"/>
      <c r="WOW34" s="21"/>
      <c r="WOX34" s="21"/>
      <c r="WOY34" s="21"/>
      <c r="WOZ34" s="20"/>
      <c r="WPB34" s="22"/>
      <c r="WPE34" s="20"/>
      <c r="WPF34" s="21"/>
      <c r="WPG34" s="21"/>
      <c r="WPH34" s="21"/>
      <c r="WPI34" s="20"/>
      <c r="WPK34" s="22"/>
      <c r="WPN34" s="20"/>
      <c r="WPO34" s="21"/>
      <c r="WPP34" s="21"/>
      <c r="WPQ34" s="21"/>
      <c r="WPR34" s="20"/>
      <c r="WPT34" s="22"/>
      <c r="WPW34" s="20"/>
      <c r="WPX34" s="21"/>
      <c r="WPY34" s="21"/>
      <c r="WPZ34" s="21"/>
      <c r="WQA34" s="20"/>
      <c r="WQC34" s="22"/>
      <c r="WQF34" s="20"/>
      <c r="WQG34" s="21"/>
      <c r="WQH34" s="21"/>
      <c r="WQI34" s="21"/>
      <c r="WQJ34" s="20"/>
      <c r="WQL34" s="22"/>
      <c r="WQO34" s="20"/>
      <c r="WQP34" s="21"/>
      <c r="WQQ34" s="21"/>
      <c r="WQR34" s="21"/>
      <c r="WQS34" s="20"/>
      <c r="WQU34" s="22"/>
      <c r="WQX34" s="20"/>
      <c r="WQY34" s="21"/>
      <c r="WQZ34" s="21"/>
      <c r="WRA34" s="21"/>
      <c r="WRB34" s="20"/>
      <c r="WRD34" s="22"/>
      <c r="WRG34" s="20"/>
      <c r="WRH34" s="21"/>
      <c r="WRI34" s="21"/>
      <c r="WRJ34" s="21"/>
      <c r="WRK34" s="20"/>
      <c r="WRM34" s="22"/>
      <c r="WRP34" s="20"/>
      <c r="WRQ34" s="21"/>
      <c r="WRR34" s="21"/>
      <c r="WRS34" s="21"/>
      <c r="WRT34" s="20"/>
      <c r="WRV34" s="22"/>
      <c r="WRY34" s="20"/>
      <c r="WRZ34" s="21"/>
      <c r="WSA34" s="21"/>
      <c r="WSB34" s="21"/>
      <c r="WSC34" s="20"/>
      <c r="WSE34" s="22"/>
      <c r="WSH34" s="20"/>
      <c r="WSI34" s="21"/>
      <c r="WSJ34" s="21"/>
      <c r="WSK34" s="21"/>
      <c r="WSL34" s="20"/>
      <c r="WSN34" s="22"/>
      <c r="WSQ34" s="20"/>
      <c r="WSR34" s="21"/>
      <c r="WSS34" s="21"/>
      <c r="WST34" s="21"/>
      <c r="WSU34" s="20"/>
      <c r="WSW34" s="22"/>
      <c r="WSZ34" s="20"/>
      <c r="WTA34" s="21"/>
      <c r="WTB34" s="21"/>
      <c r="WTC34" s="21"/>
      <c r="WTD34" s="20"/>
      <c r="WTF34" s="22"/>
      <c r="WTI34" s="20"/>
      <c r="WTJ34" s="21"/>
      <c r="WTK34" s="21"/>
      <c r="WTL34" s="21"/>
      <c r="WTM34" s="20"/>
      <c r="WTO34" s="22"/>
      <c r="WTR34" s="20"/>
      <c r="WTS34" s="21"/>
      <c r="WTT34" s="21"/>
      <c r="WTU34" s="21"/>
      <c r="WTV34" s="20"/>
      <c r="WTX34" s="22"/>
      <c r="WUA34" s="20"/>
      <c r="WUB34" s="21"/>
      <c r="WUC34" s="21"/>
      <c r="WUD34" s="21"/>
      <c r="WUE34" s="20"/>
      <c r="WUG34" s="22"/>
      <c r="WUJ34" s="20"/>
      <c r="WUK34" s="21"/>
      <c r="WUL34" s="21"/>
      <c r="WUM34" s="21"/>
      <c r="WUN34" s="20"/>
      <c r="WUP34" s="22"/>
      <c r="WUS34" s="20"/>
      <c r="WUT34" s="21"/>
      <c r="WUU34" s="21"/>
      <c r="WUV34" s="21"/>
      <c r="WUW34" s="20"/>
      <c r="WUY34" s="22"/>
      <c r="WVB34" s="20"/>
      <c r="WVC34" s="21"/>
      <c r="WVD34" s="21"/>
      <c r="WVE34" s="21"/>
      <c r="WVF34" s="20"/>
      <c r="WVH34" s="22"/>
      <c r="WVK34" s="20"/>
      <c r="WVL34" s="21"/>
      <c r="WVM34" s="21"/>
      <c r="WVN34" s="21"/>
      <c r="WVO34" s="20"/>
      <c r="WVQ34" s="22"/>
      <c r="WVT34" s="20"/>
      <c r="WVU34" s="21"/>
      <c r="WVV34" s="21"/>
      <c r="WVW34" s="21"/>
      <c r="WVX34" s="20"/>
      <c r="WVZ34" s="22"/>
      <c r="WWC34" s="20"/>
      <c r="WWD34" s="21"/>
      <c r="WWE34" s="21"/>
      <c r="WWF34" s="21"/>
      <c r="WWG34" s="20"/>
      <c r="WWI34" s="22"/>
      <c r="WWL34" s="20"/>
      <c r="WWM34" s="21"/>
      <c r="WWN34" s="21"/>
      <c r="WWO34" s="21"/>
      <c r="WWP34" s="20"/>
      <c r="WWR34" s="22"/>
      <c r="WWU34" s="20"/>
      <c r="WWV34" s="21"/>
      <c r="WWW34" s="21"/>
      <c r="WWX34" s="21"/>
      <c r="WWY34" s="20"/>
      <c r="WXA34" s="22"/>
      <c r="WXD34" s="20"/>
      <c r="WXE34" s="21"/>
      <c r="WXF34" s="21"/>
      <c r="WXG34" s="21"/>
      <c r="WXH34" s="20"/>
      <c r="WXJ34" s="22"/>
      <c r="WXM34" s="20"/>
      <c r="WXN34" s="21"/>
      <c r="WXO34" s="21"/>
      <c r="WXP34" s="21"/>
      <c r="WXQ34" s="20"/>
      <c r="WXS34" s="22"/>
      <c r="WXV34" s="20"/>
      <c r="WXW34" s="21"/>
      <c r="WXX34" s="21"/>
      <c r="WXY34" s="21"/>
      <c r="WXZ34" s="20"/>
      <c r="WYB34" s="22"/>
      <c r="WYE34" s="20"/>
      <c r="WYF34" s="21"/>
      <c r="WYG34" s="21"/>
      <c r="WYH34" s="21"/>
      <c r="WYI34" s="20"/>
      <c r="WYK34" s="22"/>
      <c r="WYN34" s="20"/>
      <c r="WYO34" s="21"/>
      <c r="WYP34" s="21"/>
      <c r="WYQ34" s="21"/>
      <c r="WYR34" s="20"/>
      <c r="WYT34" s="22"/>
      <c r="WYW34" s="20"/>
      <c r="WYX34" s="21"/>
      <c r="WYY34" s="21"/>
      <c r="WYZ34" s="21"/>
      <c r="WZA34" s="20"/>
      <c r="WZC34" s="22"/>
      <c r="WZF34" s="20"/>
      <c r="WZG34" s="21"/>
      <c r="WZH34" s="21"/>
      <c r="WZI34" s="21"/>
      <c r="WZJ34" s="20"/>
      <c r="WZL34" s="22"/>
      <c r="WZO34" s="20"/>
      <c r="WZP34" s="21"/>
      <c r="WZQ34" s="21"/>
      <c r="WZR34" s="21"/>
      <c r="WZS34" s="20"/>
      <c r="WZU34" s="22"/>
      <c r="WZX34" s="20"/>
      <c r="WZY34" s="21"/>
      <c r="WZZ34" s="21"/>
      <c r="XAA34" s="21"/>
      <c r="XAB34" s="20"/>
      <c r="XAD34" s="22"/>
      <c r="XAG34" s="20"/>
      <c r="XAH34" s="21"/>
      <c r="XAI34" s="21"/>
      <c r="XAJ34" s="21"/>
      <c r="XAK34" s="20"/>
      <c r="XAM34" s="22"/>
      <c r="XAP34" s="20"/>
      <c r="XAQ34" s="21"/>
      <c r="XAR34" s="21"/>
      <c r="XAS34" s="21"/>
      <c r="XAT34" s="20"/>
      <c r="XAV34" s="22"/>
      <c r="XAY34" s="20"/>
      <c r="XAZ34" s="21"/>
      <c r="XBA34" s="21"/>
      <c r="XBB34" s="21"/>
      <c r="XBC34" s="20"/>
      <c r="XBE34" s="22"/>
      <c r="XBH34" s="20"/>
      <c r="XBI34" s="21"/>
      <c r="XBJ34" s="21"/>
      <c r="XBK34" s="21"/>
      <c r="XBL34" s="20"/>
      <c r="XBN34" s="22"/>
      <c r="XBQ34" s="20"/>
      <c r="XBR34" s="21"/>
      <c r="XBS34" s="21"/>
      <c r="XBT34" s="21"/>
      <c r="XBU34" s="20"/>
      <c r="XBW34" s="22"/>
      <c r="XBZ34" s="20"/>
      <c r="XCA34" s="21"/>
      <c r="XCB34" s="21"/>
      <c r="XCC34" s="21"/>
      <c r="XCD34" s="20"/>
      <c r="XCF34" s="22"/>
      <c r="XCI34" s="20"/>
      <c r="XCJ34" s="21"/>
      <c r="XCK34" s="21"/>
      <c r="XCL34" s="21"/>
      <c r="XCM34" s="20"/>
      <c r="XCO34" s="22"/>
      <c r="XCR34" s="20"/>
      <c r="XCS34" s="21"/>
      <c r="XCT34" s="21"/>
      <c r="XCU34" s="21"/>
      <c r="XCV34" s="20"/>
      <c r="XCX34" s="22"/>
      <c r="XDA34" s="20"/>
      <c r="XDB34" s="21"/>
      <c r="XDC34" s="21"/>
      <c r="XDD34" s="21"/>
      <c r="XDE34" s="20"/>
      <c r="XDG34" s="22"/>
      <c r="XDJ34" s="20"/>
      <c r="XDK34" s="21"/>
      <c r="XDL34" s="21"/>
      <c r="XDM34" s="21"/>
      <c r="XDN34" s="20"/>
      <c r="XDP34" s="22"/>
      <c r="XDS34" s="20"/>
      <c r="XDT34" s="21"/>
      <c r="XDU34" s="21"/>
      <c r="XDV34" s="21"/>
      <c r="XDW34" s="20"/>
      <c r="XDY34" s="22"/>
      <c r="XEB34" s="20"/>
      <c r="XEC34" s="21"/>
      <c r="XED34" s="21"/>
      <c r="XEE34" s="21"/>
      <c r="XEF34" s="20"/>
      <c r="XEH34" s="22"/>
      <c r="XEK34" s="20"/>
      <c r="XEL34" s="21"/>
      <c r="XEM34" s="21"/>
      <c r="XEN34" s="21"/>
      <c r="XEO34" s="20"/>
      <c r="XEQ34" s="22"/>
      <c r="XET34" s="20"/>
      <c r="XEU34" s="21"/>
      <c r="XEV34" s="21"/>
      <c r="XEW34" s="21"/>
      <c r="XEX34" s="20"/>
      <c r="XEZ34" s="22"/>
      <c r="XFC34" s="20"/>
      <c r="XFD34" s="21"/>
    </row>
    <row r="35" customFormat="false" ht="19.5" hidden="false" customHeight="true" outlineLevel="0" collapsed="false">
      <c r="A35" s="23" t="s">
        <v>74</v>
      </c>
      <c r="B35" s="23" t="s">
        <v>18</v>
      </c>
      <c r="C35" s="24" t="s">
        <v>19</v>
      </c>
      <c r="D35" s="25"/>
      <c r="E35" s="25" t="s">
        <v>20</v>
      </c>
      <c r="F35" s="25" t="s">
        <v>21</v>
      </c>
      <c r="G35" s="24" t="s">
        <v>22</v>
      </c>
      <c r="H35" s="23"/>
      <c r="I35" s="26" t="s">
        <v>75</v>
      </c>
    </row>
    <row r="36" customFormat="false" ht="19.5" hidden="false" customHeight="true" outlineLevel="0" collapsed="false">
      <c r="A36" s="23" t="s">
        <v>74</v>
      </c>
      <c r="B36" s="23" t="s">
        <v>24</v>
      </c>
      <c r="C36" s="24" t="s">
        <v>25</v>
      </c>
      <c r="D36" s="25"/>
      <c r="E36" s="25"/>
      <c r="F36" s="25" t="s">
        <v>21</v>
      </c>
      <c r="G36" s="24"/>
      <c r="H36" s="23"/>
      <c r="I36" s="26" t="s">
        <v>76</v>
      </c>
    </row>
    <row r="37" customFormat="false" ht="19.5" hidden="false" customHeight="true" outlineLevel="0" collapsed="false">
      <c r="A37" s="23" t="s">
        <v>74</v>
      </c>
      <c r="B37" s="23" t="s">
        <v>32</v>
      </c>
      <c r="C37" s="24" t="s">
        <v>19</v>
      </c>
      <c r="D37" s="25"/>
      <c r="E37" s="25"/>
      <c r="F37" s="25" t="s">
        <v>21</v>
      </c>
      <c r="G37" s="24" t="n">
        <v>1</v>
      </c>
      <c r="H37" s="23"/>
      <c r="I37" s="26" t="s">
        <v>77</v>
      </c>
    </row>
    <row r="38" customFormat="false" ht="19.5" hidden="false" customHeight="true" outlineLevel="0" collapsed="false">
      <c r="A38" s="23" t="s">
        <v>74</v>
      </c>
      <c r="B38" s="23" t="s">
        <v>34</v>
      </c>
      <c r="C38" s="24" t="s">
        <v>25</v>
      </c>
      <c r="D38" s="25"/>
      <c r="E38" s="25"/>
      <c r="F38" s="25" t="s">
        <v>21</v>
      </c>
      <c r="G38" s="24" t="s">
        <v>35</v>
      </c>
      <c r="H38" s="23"/>
      <c r="I38" s="26" t="s">
        <v>78</v>
      </c>
    </row>
    <row r="39" customFormat="false" ht="19.5" hidden="false" customHeight="true" outlineLevel="0" collapsed="false">
      <c r="A39" s="23" t="s">
        <v>74</v>
      </c>
      <c r="B39" s="23" t="s">
        <v>47</v>
      </c>
      <c r="C39" s="24" t="s">
        <v>19</v>
      </c>
      <c r="D39" s="23"/>
      <c r="E39" s="25" t="s">
        <v>28</v>
      </c>
      <c r="F39" s="25" t="s">
        <v>21</v>
      </c>
      <c r="G39" s="23" t="s">
        <v>48</v>
      </c>
      <c r="H39" s="23" t="s">
        <v>17</v>
      </c>
      <c r="I39" s="23" t="s">
        <v>49</v>
      </c>
    </row>
    <row r="40" s="19" customFormat="true" ht="21.85" hidden="false" customHeight="true" outlineLevel="0" collapsed="false">
      <c r="A40" s="23" t="s">
        <v>74</v>
      </c>
      <c r="B40" s="23" t="s">
        <v>50</v>
      </c>
      <c r="C40" s="24" t="s">
        <v>19</v>
      </c>
      <c r="D40" s="23"/>
      <c r="E40" s="25" t="s">
        <v>28</v>
      </c>
      <c r="F40" s="25" t="s">
        <v>21</v>
      </c>
      <c r="G40" s="23" t="s">
        <v>51</v>
      </c>
      <c r="H40" s="23" t="s">
        <v>17</v>
      </c>
      <c r="I40" s="23" t="s">
        <v>49</v>
      </c>
      <c r="L40" s="20"/>
      <c r="M40" s="21"/>
      <c r="N40" s="21"/>
      <c r="O40" s="21"/>
      <c r="P40" s="20"/>
      <c r="R40" s="22"/>
      <c r="U40" s="20"/>
      <c r="V40" s="21"/>
      <c r="W40" s="21"/>
      <c r="X40" s="21"/>
      <c r="Y40" s="20"/>
      <c r="AA40" s="22"/>
      <c r="AD40" s="20"/>
      <c r="AE40" s="21"/>
      <c r="AF40" s="21"/>
      <c r="AG40" s="21"/>
      <c r="AH40" s="20"/>
      <c r="AJ40" s="22"/>
      <c r="AM40" s="20"/>
      <c r="AN40" s="21"/>
      <c r="AO40" s="21"/>
      <c r="AP40" s="21"/>
      <c r="AQ40" s="20"/>
      <c r="AS40" s="22"/>
      <c r="AV40" s="20"/>
      <c r="AW40" s="21"/>
      <c r="AX40" s="21"/>
      <c r="AY40" s="21"/>
      <c r="AZ40" s="20"/>
      <c r="BB40" s="22"/>
      <c r="BE40" s="20"/>
      <c r="BF40" s="21"/>
      <c r="BG40" s="21"/>
      <c r="BH40" s="21"/>
      <c r="BI40" s="20"/>
      <c r="BK40" s="22"/>
      <c r="BN40" s="20"/>
      <c r="BO40" s="21"/>
      <c r="BP40" s="21"/>
      <c r="BQ40" s="21"/>
      <c r="BR40" s="20"/>
      <c r="BT40" s="22"/>
      <c r="BW40" s="20"/>
      <c r="BX40" s="21"/>
      <c r="BY40" s="21"/>
      <c r="BZ40" s="21"/>
      <c r="CA40" s="20"/>
      <c r="CC40" s="22"/>
      <c r="CF40" s="20"/>
      <c r="CG40" s="21"/>
      <c r="CH40" s="21"/>
      <c r="CI40" s="21"/>
      <c r="CJ40" s="20"/>
      <c r="CL40" s="22"/>
      <c r="CO40" s="20"/>
      <c r="CP40" s="21"/>
      <c r="CQ40" s="21"/>
      <c r="CR40" s="21"/>
      <c r="CS40" s="20"/>
      <c r="CU40" s="22"/>
      <c r="CX40" s="20"/>
      <c r="CY40" s="21"/>
      <c r="CZ40" s="21"/>
      <c r="DA40" s="21"/>
      <c r="DB40" s="20"/>
      <c r="DD40" s="22"/>
      <c r="DG40" s="20"/>
      <c r="DH40" s="21"/>
      <c r="DI40" s="21"/>
      <c r="DJ40" s="21"/>
      <c r="DK40" s="20"/>
      <c r="DM40" s="22"/>
      <c r="DP40" s="20"/>
      <c r="DQ40" s="21"/>
      <c r="DR40" s="21"/>
      <c r="DS40" s="21"/>
      <c r="DT40" s="20"/>
      <c r="DV40" s="22"/>
      <c r="DY40" s="20"/>
      <c r="DZ40" s="21"/>
      <c r="EA40" s="21"/>
      <c r="EB40" s="21"/>
      <c r="EC40" s="20"/>
      <c r="EE40" s="22"/>
      <c r="EH40" s="20"/>
      <c r="EI40" s="21"/>
      <c r="EJ40" s="21"/>
      <c r="EK40" s="21"/>
      <c r="EL40" s="20"/>
      <c r="EN40" s="22"/>
      <c r="EQ40" s="20"/>
      <c r="ER40" s="21"/>
      <c r="ES40" s="21"/>
      <c r="ET40" s="21"/>
      <c r="EU40" s="20"/>
      <c r="EW40" s="22"/>
      <c r="EZ40" s="20"/>
      <c r="FA40" s="21"/>
      <c r="FB40" s="21"/>
      <c r="FC40" s="21"/>
      <c r="FD40" s="20"/>
      <c r="FF40" s="22"/>
      <c r="FI40" s="20"/>
      <c r="FJ40" s="21"/>
      <c r="FK40" s="21"/>
      <c r="FL40" s="21"/>
      <c r="FM40" s="20"/>
      <c r="FO40" s="22"/>
      <c r="FR40" s="20"/>
      <c r="FS40" s="21"/>
      <c r="FT40" s="21"/>
      <c r="FU40" s="21"/>
      <c r="FV40" s="20"/>
      <c r="FX40" s="22"/>
      <c r="GA40" s="20"/>
      <c r="GB40" s="21"/>
      <c r="GC40" s="21"/>
      <c r="GD40" s="21"/>
      <c r="GE40" s="20"/>
      <c r="GG40" s="22"/>
      <c r="GJ40" s="20"/>
      <c r="GK40" s="21"/>
      <c r="GL40" s="21"/>
      <c r="GM40" s="21"/>
      <c r="GN40" s="20"/>
      <c r="GP40" s="22"/>
      <c r="GS40" s="20"/>
      <c r="GT40" s="21"/>
      <c r="GU40" s="21"/>
      <c r="GV40" s="21"/>
      <c r="GW40" s="20"/>
      <c r="GY40" s="22"/>
      <c r="HB40" s="20"/>
      <c r="HC40" s="21"/>
      <c r="HD40" s="21"/>
      <c r="HE40" s="21"/>
      <c r="HF40" s="20"/>
      <c r="HH40" s="22"/>
      <c r="HK40" s="20"/>
      <c r="HL40" s="21"/>
      <c r="HM40" s="21"/>
      <c r="HN40" s="21"/>
      <c r="HO40" s="20"/>
      <c r="HQ40" s="22"/>
      <c r="HT40" s="20"/>
      <c r="HU40" s="21"/>
      <c r="HV40" s="21"/>
      <c r="HW40" s="21"/>
      <c r="HX40" s="20"/>
      <c r="HZ40" s="22"/>
      <c r="IC40" s="20"/>
      <c r="ID40" s="21"/>
      <c r="IE40" s="21"/>
      <c r="IF40" s="21"/>
      <c r="IG40" s="20"/>
      <c r="II40" s="22"/>
      <c r="IL40" s="20"/>
      <c r="IM40" s="21"/>
      <c r="IN40" s="21"/>
      <c r="IO40" s="21"/>
      <c r="IP40" s="20"/>
      <c r="IR40" s="22"/>
      <c r="IU40" s="20"/>
      <c r="IV40" s="21"/>
      <c r="IW40" s="21"/>
      <c r="IX40" s="21"/>
      <c r="IY40" s="20"/>
      <c r="JA40" s="22"/>
      <c r="JD40" s="20"/>
      <c r="JE40" s="21"/>
      <c r="JF40" s="21"/>
      <c r="JG40" s="21"/>
      <c r="JH40" s="20"/>
      <c r="JJ40" s="22"/>
      <c r="JM40" s="20"/>
      <c r="JN40" s="21"/>
      <c r="JO40" s="21"/>
      <c r="JP40" s="21"/>
      <c r="JQ40" s="20"/>
      <c r="JS40" s="22"/>
      <c r="JV40" s="20"/>
      <c r="JW40" s="21"/>
      <c r="JX40" s="21"/>
      <c r="JY40" s="21"/>
      <c r="JZ40" s="20"/>
      <c r="KB40" s="22"/>
      <c r="KE40" s="20"/>
      <c r="KF40" s="21"/>
      <c r="KG40" s="21"/>
      <c r="KH40" s="21"/>
      <c r="KI40" s="20"/>
      <c r="KK40" s="22"/>
      <c r="KN40" s="20"/>
      <c r="KO40" s="21"/>
      <c r="KP40" s="21"/>
      <c r="KQ40" s="21"/>
      <c r="KR40" s="20"/>
      <c r="KT40" s="22"/>
      <c r="KW40" s="20"/>
      <c r="KX40" s="21"/>
      <c r="KY40" s="21"/>
      <c r="KZ40" s="21"/>
      <c r="LA40" s="20"/>
      <c r="LC40" s="22"/>
      <c r="LF40" s="20"/>
      <c r="LG40" s="21"/>
      <c r="LH40" s="21"/>
      <c r="LI40" s="21"/>
      <c r="LJ40" s="20"/>
      <c r="LL40" s="22"/>
      <c r="LO40" s="20"/>
      <c r="LP40" s="21"/>
      <c r="LQ40" s="21"/>
      <c r="LR40" s="21"/>
      <c r="LS40" s="20"/>
      <c r="LU40" s="22"/>
      <c r="LX40" s="20"/>
      <c r="LY40" s="21"/>
      <c r="LZ40" s="21"/>
      <c r="MA40" s="21"/>
      <c r="MB40" s="20"/>
      <c r="MD40" s="22"/>
      <c r="MG40" s="20"/>
      <c r="MH40" s="21"/>
      <c r="MI40" s="21"/>
      <c r="MJ40" s="21"/>
      <c r="MK40" s="20"/>
      <c r="MM40" s="22"/>
      <c r="MP40" s="20"/>
      <c r="MQ40" s="21"/>
      <c r="MR40" s="21"/>
      <c r="MS40" s="21"/>
      <c r="MT40" s="20"/>
      <c r="MV40" s="22"/>
      <c r="MY40" s="20"/>
      <c r="MZ40" s="21"/>
      <c r="NA40" s="21"/>
      <c r="NB40" s="21"/>
      <c r="NC40" s="20"/>
      <c r="NE40" s="22"/>
      <c r="NH40" s="20"/>
      <c r="NI40" s="21"/>
      <c r="NJ40" s="21"/>
      <c r="NK40" s="21"/>
      <c r="NL40" s="20"/>
      <c r="NN40" s="22"/>
      <c r="NQ40" s="20"/>
      <c r="NR40" s="21"/>
      <c r="NS40" s="21"/>
      <c r="NT40" s="21"/>
      <c r="NU40" s="20"/>
      <c r="NW40" s="22"/>
      <c r="NZ40" s="20"/>
      <c r="OA40" s="21"/>
      <c r="OB40" s="21"/>
      <c r="OC40" s="21"/>
      <c r="OD40" s="20"/>
      <c r="OF40" s="22"/>
      <c r="OI40" s="20"/>
      <c r="OJ40" s="21"/>
      <c r="OK40" s="21"/>
      <c r="OL40" s="21"/>
      <c r="OM40" s="20"/>
      <c r="OO40" s="22"/>
      <c r="OR40" s="20"/>
      <c r="OS40" s="21"/>
      <c r="OT40" s="21"/>
      <c r="OU40" s="21"/>
      <c r="OV40" s="20"/>
      <c r="OX40" s="22"/>
      <c r="PA40" s="20"/>
      <c r="PB40" s="21"/>
      <c r="PC40" s="21"/>
      <c r="PD40" s="21"/>
      <c r="PE40" s="20"/>
      <c r="PG40" s="22"/>
      <c r="PJ40" s="20"/>
      <c r="PK40" s="21"/>
      <c r="PL40" s="21"/>
      <c r="PM40" s="21"/>
      <c r="PN40" s="20"/>
      <c r="PP40" s="22"/>
      <c r="PS40" s="20"/>
      <c r="PT40" s="21"/>
      <c r="PU40" s="21"/>
      <c r="PV40" s="21"/>
      <c r="PW40" s="20"/>
      <c r="PY40" s="22"/>
      <c r="QB40" s="20"/>
      <c r="QC40" s="21"/>
      <c r="QD40" s="21"/>
      <c r="QE40" s="21"/>
      <c r="QF40" s="20"/>
      <c r="QH40" s="22"/>
      <c r="QK40" s="20"/>
      <c r="QL40" s="21"/>
      <c r="QM40" s="21"/>
      <c r="QN40" s="21"/>
      <c r="QO40" s="20"/>
      <c r="QQ40" s="22"/>
      <c r="QT40" s="20"/>
      <c r="QU40" s="21"/>
      <c r="QV40" s="21"/>
      <c r="QW40" s="21"/>
      <c r="QX40" s="20"/>
      <c r="QZ40" s="22"/>
      <c r="RC40" s="20"/>
      <c r="RD40" s="21"/>
      <c r="RE40" s="21"/>
      <c r="RF40" s="21"/>
      <c r="RG40" s="20"/>
      <c r="RI40" s="22"/>
      <c r="RL40" s="20"/>
      <c r="RM40" s="21"/>
      <c r="RN40" s="21"/>
      <c r="RO40" s="21"/>
      <c r="RP40" s="20"/>
      <c r="RR40" s="22"/>
      <c r="RU40" s="20"/>
      <c r="RV40" s="21"/>
      <c r="RW40" s="21"/>
      <c r="RX40" s="21"/>
      <c r="RY40" s="20"/>
      <c r="SA40" s="22"/>
      <c r="SD40" s="20"/>
      <c r="SE40" s="21"/>
      <c r="SF40" s="21"/>
      <c r="SG40" s="21"/>
      <c r="SH40" s="20"/>
      <c r="SJ40" s="22"/>
      <c r="SM40" s="20"/>
      <c r="SN40" s="21"/>
      <c r="SO40" s="21"/>
      <c r="SP40" s="21"/>
      <c r="SQ40" s="20"/>
      <c r="SS40" s="22"/>
      <c r="SV40" s="20"/>
      <c r="SW40" s="21"/>
      <c r="SX40" s="21"/>
      <c r="SY40" s="21"/>
      <c r="SZ40" s="20"/>
      <c r="TB40" s="22"/>
      <c r="TE40" s="20"/>
      <c r="TF40" s="21"/>
      <c r="TG40" s="21"/>
      <c r="TH40" s="21"/>
      <c r="TI40" s="20"/>
      <c r="TK40" s="22"/>
      <c r="TN40" s="20"/>
      <c r="TO40" s="21"/>
      <c r="TP40" s="21"/>
      <c r="TQ40" s="21"/>
      <c r="TR40" s="20"/>
      <c r="TT40" s="22"/>
      <c r="TW40" s="20"/>
      <c r="TX40" s="21"/>
      <c r="TY40" s="21"/>
      <c r="TZ40" s="21"/>
      <c r="UA40" s="20"/>
      <c r="UC40" s="22"/>
      <c r="UF40" s="20"/>
      <c r="UG40" s="21"/>
      <c r="UH40" s="21"/>
      <c r="UI40" s="21"/>
      <c r="UJ40" s="20"/>
      <c r="UL40" s="22"/>
      <c r="UO40" s="20"/>
      <c r="UP40" s="21"/>
      <c r="UQ40" s="21"/>
      <c r="UR40" s="21"/>
      <c r="US40" s="20"/>
      <c r="UU40" s="22"/>
      <c r="UX40" s="20"/>
      <c r="UY40" s="21"/>
      <c r="UZ40" s="21"/>
      <c r="VA40" s="21"/>
      <c r="VB40" s="20"/>
      <c r="VD40" s="22"/>
      <c r="VG40" s="20"/>
      <c r="VH40" s="21"/>
      <c r="VI40" s="21"/>
      <c r="VJ40" s="21"/>
      <c r="VK40" s="20"/>
      <c r="VM40" s="22"/>
      <c r="VP40" s="20"/>
      <c r="VQ40" s="21"/>
      <c r="VR40" s="21"/>
      <c r="VS40" s="21"/>
      <c r="VT40" s="20"/>
      <c r="VV40" s="22"/>
      <c r="VY40" s="20"/>
      <c r="VZ40" s="21"/>
      <c r="WA40" s="21"/>
      <c r="WB40" s="21"/>
      <c r="WC40" s="20"/>
      <c r="WE40" s="22"/>
      <c r="WH40" s="20"/>
      <c r="WI40" s="21"/>
      <c r="WJ40" s="21"/>
      <c r="WK40" s="21"/>
      <c r="WL40" s="20"/>
      <c r="WN40" s="22"/>
      <c r="WQ40" s="20"/>
      <c r="WR40" s="21"/>
      <c r="WS40" s="21"/>
      <c r="WT40" s="21"/>
      <c r="WU40" s="20"/>
      <c r="WW40" s="22"/>
      <c r="WZ40" s="20"/>
      <c r="XA40" s="21"/>
      <c r="XB40" s="21"/>
      <c r="XC40" s="21"/>
      <c r="XD40" s="20"/>
      <c r="XF40" s="22"/>
      <c r="XI40" s="20"/>
      <c r="XJ40" s="21"/>
      <c r="XK40" s="21"/>
      <c r="XL40" s="21"/>
      <c r="XM40" s="20"/>
      <c r="XO40" s="22"/>
      <c r="XR40" s="20"/>
      <c r="XS40" s="21"/>
      <c r="XT40" s="21"/>
      <c r="XU40" s="21"/>
      <c r="XV40" s="20"/>
      <c r="XX40" s="22"/>
      <c r="YA40" s="20"/>
      <c r="YB40" s="21"/>
      <c r="YC40" s="21"/>
      <c r="YD40" s="21"/>
      <c r="YE40" s="20"/>
      <c r="YG40" s="22"/>
      <c r="YJ40" s="20"/>
      <c r="YK40" s="21"/>
      <c r="YL40" s="21"/>
      <c r="YM40" s="21"/>
      <c r="YN40" s="20"/>
      <c r="YP40" s="22"/>
      <c r="YS40" s="20"/>
      <c r="YT40" s="21"/>
      <c r="YU40" s="21"/>
      <c r="YV40" s="21"/>
      <c r="YW40" s="20"/>
      <c r="YY40" s="22"/>
      <c r="ZB40" s="20"/>
      <c r="ZC40" s="21"/>
      <c r="ZD40" s="21"/>
      <c r="ZE40" s="21"/>
      <c r="ZF40" s="20"/>
      <c r="ZH40" s="22"/>
      <c r="ZK40" s="20"/>
      <c r="ZL40" s="21"/>
      <c r="ZM40" s="21"/>
      <c r="ZN40" s="21"/>
      <c r="ZO40" s="20"/>
      <c r="ZQ40" s="22"/>
      <c r="ZT40" s="20"/>
      <c r="ZU40" s="21"/>
      <c r="ZV40" s="21"/>
      <c r="ZW40" s="21"/>
      <c r="ZX40" s="20"/>
      <c r="ZZ40" s="22"/>
      <c r="AAC40" s="20"/>
      <c r="AAD40" s="21"/>
      <c r="AAE40" s="21"/>
      <c r="AAF40" s="21"/>
      <c r="AAG40" s="20"/>
      <c r="AAI40" s="22"/>
      <c r="AAL40" s="20"/>
      <c r="AAM40" s="21"/>
      <c r="AAN40" s="21"/>
      <c r="AAO40" s="21"/>
      <c r="AAP40" s="20"/>
      <c r="AAR40" s="22"/>
      <c r="AAU40" s="20"/>
      <c r="AAV40" s="21"/>
      <c r="AAW40" s="21"/>
      <c r="AAX40" s="21"/>
      <c r="AAY40" s="20"/>
      <c r="ABA40" s="22"/>
      <c r="ABD40" s="20"/>
      <c r="ABE40" s="21"/>
      <c r="ABF40" s="21"/>
      <c r="ABG40" s="21"/>
      <c r="ABH40" s="20"/>
      <c r="ABJ40" s="22"/>
      <c r="ABM40" s="20"/>
      <c r="ABN40" s="21"/>
      <c r="ABO40" s="21"/>
      <c r="ABP40" s="21"/>
      <c r="ABQ40" s="20"/>
      <c r="ABS40" s="22"/>
      <c r="ABV40" s="20"/>
      <c r="ABW40" s="21"/>
      <c r="ABX40" s="21"/>
      <c r="ABY40" s="21"/>
      <c r="ABZ40" s="20"/>
      <c r="ACB40" s="22"/>
      <c r="ACE40" s="20"/>
      <c r="ACF40" s="21"/>
      <c r="ACG40" s="21"/>
      <c r="ACH40" s="21"/>
      <c r="ACI40" s="20"/>
      <c r="ACK40" s="22"/>
      <c r="ACN40" s="20"/>
      <c r="ACO40" s="21"/>
      <c r="ACP40" s="21"/>
      <c r="ACQ40" s="21"/>
      <c r="ACR40" s="20"/>
      <c r="ACT40" s="22"/>
      <c r="ACW40" s="20"/>
      <c r="ACX40" s="21"/>
      <c r="ACY40" s="21"/>
      <c r="ACZ40" s="21"/>
      <c r="ADA40" s="20"/>
      <c r="ADC40" s="22"/>
      <c r="ADF40" s="20"/>
      <c r="ADG40" s="21"/>
      <c r="ADH40" s="21"/>
      <c r="ADI40" s="21"/>
      <c r="ADJ40" s="20"/>
      <c r="ADL40" s="22"/>
      <c r="ADO40" s="20"/>
      <c r="ADP40" s="21"/>
      <c r="ADQ40" s="21"/>
      <c r="ADR40" s="21"/>
      <c r="ADS40" s="20"/>
      <c r="ADU40" s="22"/>
      <c r="ADX40" s="20"/>
      <c r="ADY40" s="21"/>
      <c r="ADZ40" s="21"/>
      <c r="AEA40" s="21"/>
      <c r="AEB40" s="20"/>
      <c r="AED40" s="22"/>
      <c r="AEG40" s="20"/>
      <c r="AEH40" s="21"/>
      <c r="AEI40" s="21"/>
      <c r="AEJ40" s="21"/>
      <c r="AEK40" s="20"/>
      <c r="AEM40" s="22"/>
      <c r="AEP40" s="20"/>
      <c r="AEQ40" s="21"/>
      <c r="AER40" s="21"/>
      <c r="AES40" s="21"/>
      <c r="AET40" s="20"/>
      <c r="AEV40" s="22"/>
      <c r="AEY40" s="20"/>
      <c r="AEZ40" s="21"/>
      <c r="AFA40" s="21"/>
      <c r="AFB40" s="21"/>
      <c r="AFC40" s="20"/>
      <c r="AFE40" s="22"/>
      <c r="AFH40" s="20"/>
      <c r="AFI40" s="21"/>
      <c r="AFJ40" s="21"/>
      <c r="AFK40" s="21"/>
      <c r="AFL40" s="20"/>
      <c r="AFN40" s="22"/>
      <c r="AFQ40" s="20"/>
      <c r="AFR40" s="21"/>
      <c r="AFS40" s="21"/>
      <c r="AFT40" s="21"/>
      <c r="AFU40" s="20"/>
      <c r="AFW40" s="22"/>
      <c r="AFZ40" s="20"/>
      <c r="AGA40" s="21"/>
      <c r="AGB40" s="21"/>
      <c r="AGC40" s="21"/>
      <c r="AGD40" s="20"/>
      <c r="AGF40" s="22"/>
      <c r="AGI40" s="20"/>
      <c r="AGJ40" s="21"/>
      <c r="AGK40" s="21"/>
      <c r="AGL40" s="21"/>
      <c r="AGM40" s="20"/>
      <c r="AGO40" s="22"/>
      <c r="AGR40" s="20"/>
      <c r="AGS40" s="21"/>
      <c r="AGT40" s="21"/>
      <c r="AGU40" s="21"/>
      <c r="AGV40" s="20"/>
      <c r="AGX40" s="22"/>
      <c r="AHA40" s="20"/>
      <c r="AHB40" s="21"/>
      <c r="AHC40" s="21"/>
      <c r="AHD40" s="21"/>
      <c r="AHE40" s="20"/>
      <c r="AHG40" s="22"/>
      <c r="AHJ40" s="20"/>
      <c r="AHK40" s="21"/>
      <c r="AHL40" s="21"/>
      <c r="AHM40" s="21"/>
      <c r="AHN40" s="20"/>
      <c r="AHP40" s="22"/>
      <c r="AHS40" s="20"/>
      <c r="AHT40" s="21"/>
      <c r="AHU40" s="21"/>
      <c r="AHV40" s="21"/>
      <c r="AHW40" s="20"/>
      <c r="AHY40" s="22"/>
      <c r="AIB40" s="20"/>
      <c r="AIC40" s="21"/>
      <c r="AID40" s="21"/>
      <c r="AIE40" s="21"/>
      <c r="AIF40" s="20"/>
      <c r="AIH40" s="22"/>
      <c r="AIK40" s="20"/>
      <c r="AIL40" s="21"/>
      <c r="AIM40" s="21"/>
      <c r="AIN40" s="21"/>
      <c r="AIO40" s="20"/>
      <c r="AIQ40" s="22"/>
      <c r="AIT40" s="20"/>
      <c r="AIU40" s="21"/>
      <c r="AIV40" s="21"/>
      <c r="AIW40" s="21"/>
      <c r="AIX40" s="20"/>
      <c r="AIZ40" s="22"/>
      <c r="AJC40" s="20"/>
      <c r="AJD40" s="21"/>
      <c r="AJE40" s="21"/>
      <c r="AJF40" s="21"/>
      <c r="AJG40" s="20"/>
      <c r="AJI40" s="22"/>
      <c r="AJL40" s="20"/>
      <c r="AJM40" s="21"/>
      <c r="AJN40" s="21"/>
      <c r="AJO40" s="21"/>
      <c r="AJP40" s="20"/>
      <c r="AJR40" s="22"/>
      <c r="AJU40" s="20"/>
      <c r="AJV40" s="21"/>
      <c r="AJW40" s="21"/>
      <c r="AJX40" s="21"/>
      <c r="AJY40" s="20"/>
      <c r="AKA40" s="22"/>
      <c r="AKD40" s="20"/>
      <c r="AKE40" s="21"/>
      <c r="AKF40" s="21"/>
      <c r="AKG40" s="21"/>
      <c r="AKH40" s="20"/>
      <c r="AKJ40" s="22"/>
      <c r="AKM40" s="20"/>
      <c r="AKN40" s="21"/>
      <c r="AKO40" s="21"/>
      <c r="AKP40" s="21"/>
      <c r="AKQ40" s="20"/>
      <c r="AKS40" s="22"/>
      <c r="AKV40" s="20"/>
      <c r="AKW40" s="21"/>
      <c r="AKX40" s="21"/>
      <c r="AKY40" s="21"/>
      <c r="AKZ40" s="20"/>
      <c r="ALB40" s="22"/>
      <c r="ALE40" s="20"/>
      <c r="ALF40" s="21"/>
      <c r="ALG40" s="21"/>
      <c r="ALH40" s="21"/>
      <c r="ALI40" s="20"/>
      <c r="ALK40" s="22"/>
      <c r="ALN40" s="20"/>
      <c r="ALO40" s="21"/>
      <c r="ALP40" s="21"/>
      <c r="ALQ40" s="21"/>
      <c r="ALR40" s="20"/>
      <c r="ALT40" s="22"/>
      <c r="ALW40" s="20"/>
      <c r="ALX40" s="21"/>
      <c r="ALY40" s="21"/>
      <c r="ALZ40" s="21"/>
      <c r="AMA40" s="20"/>
      <c r="AMC40" s="22"/>
      <c r="AMF40" s="20"/>
      <c r="AMG40" s="21"/>
      <c r="AMH40" s="21"/>
      <c r="AMI40" s="21"/>
      <c r="AMJ40" s="20"/>
      <c r="AML40" s="22"/>
      <c r="AMO40" s="20"/>
      <c r="AMP40" s="21"/>
      <c r="AMQ40" s="21"/>
      <c r="AMR40" s="21"/>
      <c r="AMS40" s="20"/>
      <c r="AMU40" s="22"/>
      <c r="AMX40" s="20"/>
      <c r="AMY40" s="21"/>
      <c r="AMZ40" s="21"/>
      <c r="ANA40" s="21"/>
      <c r="ANB40" s="20"/>
      <c r="AND40" s="22"/>
      <c r="ANG40" s="20"/>
      <c r="ANH40" s="21"/>
      <c r="ANI40" s="21"/>
      <c r="ANJ40" s="21"/>
      <c r="ANK40" s="20"/>
      <c r="ANM40" s="22"/>
      <c r="ANP40" s="20"/>
      <c r="ANQ40" s="21"/>
      <c r="ANR40" s="21"/>
      <c r="ANS40" s="21"/>
      <c r="ANT40" s="20"/>
      <c r="ANV40" s="22"/>
      <c r="ANY40" s="20"/>
      <c r="ANZ40" s="21"/>
      <c r="AOA40" s="21"/>
      <c r="AOB40" s="21"/>
      <c r="AOC40" s="20"/>
      <c r="AOE40" s="22"/>
      <c r="AOH40" s="20"/>
      <c r="AOI40" s="21"/>
      <c r="AOJ40" s="21"/>
      <c r="AOK40" s="21"/>
      <c r="AOL40" s="20"/>
      <c r="AON40" s="22"/>
      <c r="AOQ40" s="20"/>
      <c r="AOR40" s="21"/>
      <c r="AOS40" s="21"/>
      <c r="AOT40" s="21"/>
      <c r="AOU40" s="20"/>
      <c r="AOW40" s="22"/>
      <c r="AOZ40" s="20"/>
      <c r="APA40" s="21"/>
      <c r="APB40" s="21"/>
      <c r="APC40" s="21"/>
      <c r="APD40" s="20"/>
      <c r="APF40" s="22"/>
      <c r="API40" s="20"/>
      <c r="APJ40" s="21"/>
      <c r="APK40" s="21"/>
      <c r="APL40" s="21"/>
      <c r="APM40" s="20"/>
      <c r="APO40" s="22"/>
      <c r="APR40" s="20"/>
      <c r="APS40" s="21"/>
      <c r="APT40" s="21"/>
      <c r="APU40" s="21"/>
      <c r="APV40" s="20"/>
      <c r="APX40" s="22"/>
      <c r="AQA40" s="20"/>
      <c r="AQB40" s="21"/>
      <c r="AQC40" s="21"/>
      <c r="AQD40" s="21"/>
      <c r="AQE40" s="20"/>
      <c r="AQG40" s="22"/>
      <c r="AQJ40" s="20"/>
      <c r="AQK40" s="21"/>
      <c r="AQL40" s="21"/>
      <c r="AQM40" s="21"/>
      <c r="AQN40" s="20"/>
      <c r="AQP40" s="22"/>
      <c r="AQS40" s="20"/>
      <c r="AQT40" s="21"/>
      <c r="AQU40" s="21"/>
      <c r="AQV40" s="21"/>
      <c r="AQW40" s="20"/>
      <c r="AQY40" s="22"/>
      <c r="ARB40" s="20"/>
      <c r="ARC40" s="21"/>
      <c r="ARD40" s="21"/>
      <c r="ARE40" s="21"/>
      <c r="ARF40" s="20"/>
      <c r="ARH40" s="22"/>
      <c r="ARK40" s="20"/>
      <c r="ARL40" s="21"/>
      <c r="ARM40" s="21"/>
      <c r="ARN40" s="21"/>
      <c r="ARO40" s="20"/>
      <c r="ARQ40" s="22"/>
      <c r="ART40" s="20"/>
      <c r="ARU40" s="21"/>
      <c r="ARV40" s="21"/>
      <c r="ARW40" s="21"/>
      <c r="ARX40" s="20"/>
      <c r="ARZ40" s="22"/>
      <c r="ASC40" s="20"/>
      <c r="ASD40" s="21"/>
      <c r="ASE40" s="21"/>
      <c r="ASF40" s="21"/>
      <c r="ASG40" s="20"/>
      <c r="ASI40" s="22"/>
      <c r="ASL40" s="20"/>
      <c r="ASM40" s="21"/>
      <c r="ASN40" s="21"/>
      <c r="ASO40" s="21"/>
      <c r="ASP40" s="20"/>
      <c r="ASR40" s="22"/>
      <c r="ASU40" s="20"/>
      <c r="ASV40" s="21"/>
      <c r="ASW40" s="21"/>
      <c r="ASX40" s="21"/>
      <c r="ASY40" s="20"/>
      <c r="ATA40" s="22"/>
      <c r="ATD40" s="20"/>
      <c r="ATE40" s="21"/>
      <c r="ATF40" s="21"/>
      <c r="ATG40" s="21"/>
      <c r="ATH40" s="20"/>
      <c r="ATJ40" s="22"/>
      <c r="ATM40" s="20"/>
      <c r="ATN40" s="21"/>
      <c r="ATO40" s="21"/>
      <c r="ATP40" s="21"/>
      <c r="ATQ40" s="20"/>
      <c r="ATS40" s="22"/>
      <c r="ATV40" s="20"/>
      <c r="ATW40" s="21"/>
      <c r="ATX40" s="21"/>
      <c r="ATY40" s="21"/>
      <c r="ATZ40" s="20"/>
      <c r="AUB40" s="22"/>
      <c r="AUE40" s="20"/>
      <c r="AUF40" s="21"/>
      <c r="AUG40" s="21"/>
      <c r="AUH40" s="21"/>
      <c r="AUI40" s="20"/>
      <c r="AUK40" s="22"/>
      <c r="AUN40" s="20"/>
      <c r="AUO40" s="21"/>
      <c r="AUP40" s="21"/>
      <c r="AUQ40" s="21"/>
      <c r="AUR40" s="20"/>
      <c r="AUT40" s="22"/>
      <c r="AUW40" s="20"/>
      <c r="AUX40" s="21"/>
      <c r="AUY40" s="21"/>
      <c r="AUZ40" s="21"/>
      <c r="AVA40" s="20"/>
      <c r="AVC40" s="22"/>
      <c r="AVF40" s="20"/>
      <c r="AVG40" s="21"/>
      <c r="AVH40" s="21"/>
      <c r="AVI40" s="21"/>
      <c r="AVJ40" s="20"/>
      <c r="AVL40" s="22"/>
      <c r="AVO40" s="20"/>
      <c r="AVP40" s="21"/>
      <c r="AVQ40" s="21"/>
      <c r="AVR40" s="21"/>
      <c r="AVS40" s="20"/>
      <c r="AVU40" s="22"/>
      <c r="AVX40" s="20"/>
      <c r="AVY40" s="21"/>
      <c r="AVZ40" s="21"/>
      <c r="AWA40" s="21"/>
      <c r="AWB40" s="20"/>
      <c r="AWD40" s="22"/>
      <c r="AWG40" s="20"/>
      <c r="AWH40" s="21"/>
      <c r="AWI40" s="21"/>
      <c r="AWJ40" s="21"/>
      <c r="AWK40" s="20"/>
      <c r="AWM40" s="22"/>
      <c r="AWP40" s="20"/>
      <c r="AWQ40" s="21"/>
      <c r="AWR40" s="21"/>
      <c r="AWS40" s="21"/>
      <c r="AWT40" s="20"/>
      <c r="AWV40" s="22"/>
      <c r="AWY40" s="20"/>
      <c r="AWZ40" s="21"/>
      <c r="AXA40" s="21"/>
      <c r="AXB40" s="21"/>
      <c r="AXC40" s="20"/>
      <c r="AXE40" s="22"/>
      <c r="AXH40" s="20"/>
      <c r="AXI40" s="21"/>
      <c r="AXJ40" s="21"/>
      <c r="AXK40" s="21"/>
      <c r="AXL40" s="20"/>
      <c r="AXN40" s="22"/>
      <c r="AXQ40" s="20"/>
      <c r="AXR40" s="21"/>
      <c r="AXS40" s="21"/>
      <c r="AXT40" s="21"/>
      <c r="AXU40" s="20"/>
      <c r="AXW40" s="22"/>
      <c r="AXZ40" s="20"/>
      <c r="AYA40" s="21"/>
      <c r="AYB40" s="21"/>
      <c r="AYC40" s="21"/>
      <c r="AYD40" s="20"/>
      <c r="AYF40" s="22"/>
      <c r="AYI40" s="20"/>
      <c r="AYJ40" s="21"/>
      <c r="AYK40" s="21"/>
      <c r="AYL40" s="21"/>
      <c r="AYM40" s="20"/>
      <c r="AYO40" s="22"/>
      <c r="AYR40" s="20"/>
      <c r="AYS40" s="21"/>
      <c r="AYT40" s="21"/>
      <c r="AYU40" s="21"/>
      <c r="AYV40" s="20"/>
      <c r="AYX40" s="22"/>
      <c r="AZA40" s="20"/>
      <c r="AZB40" s="21"/>
      <c r="AZC40" s="21"/>
      <c r="AZD40" s="21"/>
      <c r="AZE40" s="20"/>
      <c r="AZG40" s="22"/>
      <c r="AZJ40" s="20"/>
      <c r="AZK40" s="21"/>
      <c r="AZL40" s="21"/>
      <c r="AZM40" s="21"/>
      <c r="AZN40" s="20"/>
      <c r="AZP40" s="22"/>
      <c r="AZS40" s="20"/>
      <c r="AZT40" s="21"/>
      <c r="AZU40" s="21"/>
      <c r="AZV40" s="21"/>
      <c r="AZW40" s="20"/>
      <c r="AZY40" s="22"/>
      <c r="BAB40" s="20"/>
      <c r="BAC40" s="21"/>
      <c r="BAD40" s="21"/>
      <c r="BAE40" s="21"/>
      <c r="BAF40" s="20"/>
      <c r="BAH40" s="22"/>
      <c r="BAK40" s="20"/>
      <c r="BAL40" s="21"/>
      <c r="BAM40" s="21"/>
      <c r="BAN40" s="21"/>
      <c r="BAO40" s="20"/>
      <c r="BAQ40" s="22"/>
      <c r="BAT40" s="20"/>
      <c r="BAU40" s="21"/>
      <c r="BAV40" s="21"/>
      <c r="BAW40" s="21"/>
      <c r="BAX40" s="20"/>
      <c r="BAZ40" s="22"/>
      <c r="BBC40" s="20"/>
      <c r="BBD40" s="21"/>
      <c r="BBE40" s="21"/>
      <c r="BBF40" s="21"/>
      <c r="BBG40" s="20"/>
      <c r="BBI40" s="22"/>
      <c r="BBL40" s="20"/>
      <c r="BBM40" s="21"/>
      <c r="BBN40" s="21"/>
      <c r="BBO40" s="21"/>
      <c r="BBP40" s="20"/>
      <c r="BBR40" s="22"/>
      <c r="BBU40" s="20"/>
      <c r="BBV40" s="21"/>
      <c r="BBW40" s="21"/>
      <c r="BBX40" s="21"/>
      <c r="BBY40" s="20"/>
      <c r="BCA40" s="22"/>
      <c r="BCD40" s="20"/>
      <c r="BCE40" s="21"/>
      <c r="BCF40" s="21"/>
      <c r="BCG40" s="21"/>
      <c r="BCH40" s="20"/>
      <c r="BCJ40" s="22"/>
      <c r="BCM40" s="20"/>
      <c r="BCN40" s="21"/>
      <c r="BCO40" s="21"/>
      <c r="BCP40" s="21"/>
      <c r="BCQ40" s="20"/>
      <c r="BCS40" s="22"/>
      <c r="BCV40" s="20"/>
      <c r="BCW40" s="21"/>
      <c r="BCX40" s="21"/>
      <c r="BCY40" s="21"/>
      <c r="BCZ40" s="20"/>
      <c r="BDB40" s="22"/>
      <c r="BDE40" s="20"/>
      <c r="BDF40" s="21"/>
      <c r="BDG40" s="21"/>
      <c r="BDH40" s="21"/>
      <c r="BDI40" s="20"/>
      <c r="BDK40" s="22"/>
      <c r="BDN40" s="20"/>
      <c r="BDO40" s="21"/>
      <c r="BDP40" s="21"/>
      <c r="BDQ40" s="21"/>
      <c r="BDR40" s="20"/>
      <c r="BDT40" s="22"/>
      <c r="BDW40" s="20"/>
      <c r="BDX40" s="21"/>
      <c r="BDY40" s="21"/>
      <c r="BDZ40" s="21"/>
      <c r="BEA40" s="20"/>
      <c r="BEC40" s="22"/>
      <c r="BEF40" s="20"/>
      <c r="BEG40" s="21"/>
      <c r="BEH40" s="21"/>
      <c r="BEI40" s="21"/>
      <c r="BEJ40" s="20"/>
      <c r="BEL40" s="22"/>
      <c r="BEO40" s="20"/>
      <c r="BEP40" s="21"/>
      <c r="BEQ40" s="21"/>
      <c r="BER40" s="21"/>
      <c r="BES40" s="20"/>
      <c r="BEU40" s="22"/>
      <c r="BEX40" s="20"/>
      <c r="BEY40" s="21"/>
      <c r="BEZ40" s="21"/>
      <c r="BFA40" s="21"/>
      <c r="BFB40" s="20"/>
      <c r="BFD40" s="22"/>
      <c r="BFG40" s="20"/>
      <c r="BFH40" s="21"/>
      <c r="BFI40" s="21"/>
      <c r="BFJ40" s="21"/>
      <c r="BFK40" s="20"/>
      <c r="BFM40" s="22"/>
      <c r="BFP40" s="20"/>
      <c r="BFQ40" s="21"/>
      <c r="BFR40" s="21"/>
      <c r="BFS40" s="21"/>
      <c r="BFT40" s="20"/>
      <c r="BFV40" s="22"/>
      <c r="BFY40" s="20"/>
      <c r="BFZ40" s="21"/>
      <c r="BGA40" s="21"/>
      <c r="BGB40" s="21"/>
      <c r="BGC40" s="20"/>
      <c r="BGE40" s="22"/>
      <c r="BGH40" s="20"/>
      <c r="BGI40" s="21"/>
      <c r="BGJ40" s="21"/>
      <c r="BGK40" s="21"/>
      <c r="BGL40" s="20"/>
      <c r="BGN40" s="22"/>
      <c r="BGQ40" s="20"/>
      <c r="BGR40" s="21"/>
      <c r="BGS40" s="21"/>
      <c r="BGT40" s="21"/>
      <c r="BGU40" s="20"/>
      <c r="BGW40" s="22"/>
      <c r="BGZ40" s="20"/>
      <c r="BHA40" s="21"/>
      <c r="BHB40" s="21"/>
      <c r="BHC40" s="21"/>
      <c r="BHD40" s="20"/>
      <c r="BHF40" s="22"/>
      <c r="BHI40" s="20"/>
      <c r="BHJ40" s="21"/>
      <c r="BHK40" s="21"/>
      <c r="BHL40" s="21"/>
      <c r="BHM40" s="20"/>
      <c r="BHO40" s="22"/>
      <c r="BHR40" s="20"/>
      <c r="BHS40" s="21"/>
      <c r="BHT40" s="21"/>
      <c r="BHU40" s="21"/>
      <c r="BHV40" s="20"/>
      <c r="BHX40" s="22"/>
      <c r="BIA40" s="20"/>
      <c r="BIB40" s="21"/>
      <c r="BIC40" s="21"/>
      <c r="BID40" s="21"/>
      <c r="BIE40" s="20"/>
      <c r="BIG40" s="22"/>
      <c r="BIJ40" s="20"/>
      <c r="BIK40" s="21"/>
      <c r="BIL40" s="21"/>
      <c r="BIM40" s="21"/>
      <c r="BIN40" s="20"/>
      <c r="BIP40" s="22"/>
      <c r="BIS40" s="20"/>
      <c r="BIT40" s="21"/>
      <c r="BIU40" s="21"/>
      <c r="BIV40" s="21"/>
      <c r="BIW40" s="20"/>
      <c r="BIY40" s="22"/>
      <c r="BJB40" s="20"/>
      <c r="BJC40" s="21"/>
      <c r="BJD40" s="21"/>
      <c r="BJE40" s="21"/>
      <c r="BJF40" s="20"/>
      <c r="BJH40" s="22"/>
      <c r="BJK40" s="20"/>
      <c r="BJL40" s="21"/>
      <c r="BJM40" s="21"/>
      <c r="BJN40" s="21"/>
      <c r="BJO40" s="20"/>
      <c r="BJQ40" s="22"/>
      <c r="BJT40" s="20"/>
      <c r="BJU40" s="21"/>
      <c r="BJV40" s="21"/>
      <c r="BJW40" s="21"/>
      <c r="BJX40" s="20"/>
      <c r="BJZ40" s="22"/>
      <c r="BKC40" s="20"/>
      <c r="BKD40" s="21"/>
      <c r="BKE40" s="21"/>
      <c r="BKF40" s="21"/>
      <c r="BKG40" s="20"/>
      <c r="BKI40" s="22"/>
      <c r="BKL40" s="20"/>
      <c r="BKM40" s="21"/>
      <c r="BKN40" s="21"/>
      <c r="BKO40" s="21"/>
      <c r="BKP40" s="20"/>
      <c r="BKR40" s="22"/>
      <c r="BKU40" s="20"/>
      <c r="BKV40" s="21"/>
      <c r="BKW40" s="21"/>
      <c r="BKX40" s="21"/>
      <c r="BKY40" s="20"/>
      <c r="BLA40" s="22"/>
      <c r="BLD40" s="20"/>
      <c r="BLE40" s="21"/>
      <c r="BLF40" s="21"/>
      <c r="BLG40" s="21"/>
      <c r="BLH40" s="20"/>
      <c r="BLJ40" s="22"/>
      <c r="BLM40" s="20"/>
      <c r="BLN40" s="21"/>
      <c r="BLO40" s="21"/>
      <c r="BLP40" s="21"/>
      <c r="BLQ40" s="20"/>
      <c r="BLS40" s="22"/>
      <c r="BLV40" s="20"/>
      <c r="BLW40" s="21"/>
      <c r="BLX40" s="21"/>
      <c r="BLY40" s="21"/>
      <c r="BLZ40" s="20"/>
      <c r="BMB40" s="22"/>
      <c r="BME40" s="20"/>
      <c r="BMF40" s="21"/>
      <c r="BMG40" s="21"/>
      <c r="BMH40" s="21"/>
      <c r="BMI40" s="20"/>
      <c r="BMK40" s="22"/>
      <c r="BMN40" s="20"/>
      <c r="BMO40" s="21"/>
      <c r="BMP40" s="21"/>
      <c r="BMQ40" s="21"/>
      <c r="BMR40" s="20"/>
      <c r="BMT40" s="22"/>
      <c r="BMW40" s="20"/>
      <c r="BMX40" s="21"/>
      <c r="BMY40" s="21"/>
      <c r="BMZ40" s="21"/>
      <c r="BNA40" s="20"/>
      <c r="BNC40" s="22"/>
      <c r="BNF40" s="20"/>
      <c r="BNG40" s="21"/>
      <c r="BNH40" s="21"/>
      <c r="BNI40" s="21"/>
      <c r="BNJ40" s="20"/>
      <c r="BNL40" s="22"/>
      <c r="BNO40" s="20"/>
      <c r="BNP40" s="21"/>
      <c r="BNQ40" s="21"/>
      <c r="BNR40" s="21"/>
      <c r="BNS40" s="20"/>
      <c r="BNU40" s="22"/>
      <c r="BNX40" s="20"/>
      <c r="BNY40" s="21"/>
      <c r="BNZ40" s="21"/>
      <c r="BOA40" s="21"/>
      <c r="BOB40" s="20"/>
      <c r="BOD40" s="22"/>
      <c r="BOG40" s="20"/>
      <c r="BOH40" s="21"/>
      <c r="BOI40" s="21"/>
      <c r="BOJ40" s="21"/>
      <c r="BOK40" s="20"/>
      <c r="BOM40" s="22"/>
      <c r="BOP40" s="20"/>
      <c r="BOQ40" s="21"/>
      <c r="BOR40" s="21"/>
      <c r="BOS40" s="21"/>
      <c r="BOT40" s="20"/>
      <c r="BOV40" s="22"/>
      <c r="BOY40" s="20"/>
      <c r="BOZ40" s="21"/>
      <c r="BPA40" s="21"/>
      <c r="BPB40" s="21"/>
      <c r="BPC40" s="20"/>
      <c r="BPE40" s="22"/>
      <c r="BPH40" s="20"/>
      <c r="BPI40" s="21"/>
      <c r="BPJ40" s="21"/>
      <c r="BPK40" s="21"/>
      <c r="BPL40" s="20"/>
      <c r="BPN40" s="22"/>
      <c r="BPQ40" s="20"/>
      <c r="BPR40" s="21"/>
      <c r="BPS40" s="21"/>
      <c r="BPT40" s="21"/>
      <c r="BPU40" s="20"/>
      <c r="BPW40" s="22"/>
      <c r="BPZ40" s="20"/>
      <c r="BQA40" s="21"/>
      <c r="BQB40" s="21"/>
      <c r="BQC40" s="21"/>
      <c r="BQD40" s="20"/>
      <c r="BQF40" s="22"/>
      <c r="BQI40" s="20"/>
      <c r="BQJ40" s="21"/>
      <c r="BQK40" s="21"/>
      <c r="BQL40" s="21"/>
      <c r="BQM40" s="20"/>
      <c r="BQO40" s="22"/>
      <c r="BQR40" s="20"/>
      <c r="BQS40" s="21"/>
      <c r="BQT40" s="21"/>
      <c r="BQU40" s="21"/>
      <c r="BQV40" s="20"/>
      <c r="BQX40" s="22"/>
      <c r="BRA40" s="20"/>
      <c r="BRB40" s="21"/>
      <c r="BRC40" s="21"/>
      <c r="BRD40" s="21"/>
      <c r="BRE40" s="20"/>
      <c r="BRG40" s="22"/>
      <c r="BRJ40" s="20"/>
      <c r="BRK40" s="21"/>
      <c r="BRL40" s="21"/>
      <c r="BRM40" s="21"/>
      <c r="BRN40" s="20"/>
      <c r="BRP40" s="22"/>
      <c r="BRS40" s="20"/>
      <c r="BRT40" s="21"/>
      <c r="BRU40" s="21"/>
      <c r="BRV40" s="21"/>
      <c r="BRW40" s="20"/>
      <c r="BRY40" s="22"/>
      <c r="BSB40" s="20"/>
      <c r="BSC40" s="21"/>
      <c r="BSD40" s="21"/>
      <c r="BSE40" s="21"/>
      <c r="BSF40" s="20"/>
      <c r="BSH40" s="22"/>
      <c r="BSK40" s="20"/>
      <c r="BSL40" s="21"/>
      <c r="BSM40" s="21"/>
      <c r="BSN40" s="21"/>
      <c r="BSO40" s="20"/>
      <c r="BSQ40" s="22"/>
      <c r="BST40" s="20"/>
      <c r="BSU40" s="21"/>
      <c r="BSV40" s="21"/>
      <c r="BSW40" s="21"/>
      <c r="BSX40" s="20"/>
      <c r="BSZ40" s="22"/>
      <c r="BTC40" s="20"/>
      <c r="BTD40" s="21"/>
      <c r="BTE40" s="21"/>
      <c r="BTF40" s="21"/>
      <c r="BTG40" s="20"/>
      <c r="BTI40" s="22"/>
      <c r="BTL40" s="20"/>
      <c r="BTM40" s="21"/>
      <c r="BTN40" s="21"/>
      <c r="BTO40" s="21"/>
      <c r="BTP40" s="20"/>
      <c r="BTR40" s="22"/>
      <c r="BTU40" s="20"/>
      <c r="BTV40" s="21"/>
      <c r="BTW40" s="21"/>
      <c r="BTX40" s="21"/>
      <c r="BTY40" s="20"/>
      <c r="BUA40" s="22"/>
      <c r="BUD40" s="20"/>
      <c r="BUE40" s="21"/>
      <c r="BUF40" s="21"/>
      <c r="BUG40" s="21"/>
      <c r="BUH40" s="20"/>
      <c r="BUJ40" s="22"/>
      <c r="BUM40" s="20"/>
      <c r="BUN40" s="21"/>
      <c r="BUO40" s="21"/>
      <c r="BUP40" s="21"/>
      <c r="BUQ40" s="20"/>
      <c r="BUS40" s="22"/>
      <c r="BUV40" s="20"/>
      <c r="BUW40" s="21"/>
      <c r="BUX40" s="21"/>
      <c r="BUY40" s="21"/>
      <c r="BUZ40" s="20"/>
      <c r="BVB40" s="22"/>
      <c r="BVE40" s="20"/>
      <c r="BVF40" s="21"/>
      <c r="BVG40" s="21"/>
      <c r="BVH40" s="21"/>
      <c r="BVI40" s="20"/>
      <c r="BVK40" s="22"/>
      <c r="BVN40" s="20"/>
      <c r="BVO40" s="21"/>
      <c r="BVP40" s="21"/>
      <c r="BVQ40" s="21"/>
      <c r="BVR40" s="20"/>
      <c r="BVT40" s="22"/>
      <c r="BVW40" s="20"/>
      <c r="BVX40" s="21"/>
      <c r="BVY40" s="21"/>
      <c r="BVZ40" s="21"/>
      <c r="BWA40" s="20"/>
      <c r="BWC40" s="22"/>
      <c r="BWF40" s="20"/>
      <c r="BWG40" s="21"/>
      <c r="BWH40" s="21"/>
      <c r="BWI40" s="21"/>
      <c r="BWJ40" s="20"/>
      <c r="BWL40" s="22"/>
      <c r="BWO40" s="20"/>
      <c r="BWP40" s="21"/>
      <c r="BWQ40" s="21"/>
      <c r="BWR40" s="21"/>
      <c r="BWS40" s="20"/>
      <c r="BWU40" s="22"/>
      <c r="BWX40" s="20"/>
      <c r="BWY40" s="21"/>
      <c r="BWZ40" s="21"/>
      <c r="BXA40" s="21"/>
      <c r="BXB40" s="20"/>
      <c r="BXD40" s="22"/>
      <c r="BXG40" s="20"/>
      <c r="BXH40" s="21"/>
      <c r="BXI40" s="21"/>
      <c r="BXJ40" s="21"/>
      <c r="BXK40" s="20"/>
      <c r="BXM40" s="22"/>
      <c r="BXP40" s="20"/>
      <c r="BXQ40" s="21"/>
      <c r="BXR40" s="21"/>
      <c r="BXS40" s="21"/>
      <c r="BXT40" s="20"/>
      <c r="BXV40" s="22"/>
      <c r="BXY40" s="20"/>
      <c r="BXZ40" s="21"/>
      <c r="BYA40" s="21"/>
      <c r="BYB40" s="21"/>
      <c r="BYC40" s="20"/>
      <c r="BYE40" s="22"/>
      <c r="BYH40" s="20"/>
      <c r="BYI40" s="21"/>
      <c r="BYJ40" s="21"/>
      <c r="BYK40" s="21"/>
      <c r="BYL40" s="20"/>
      <c r="BYN40" s="22"/>
      <c r="BYQ40" s="20"/>
      <c r="BYR40" s="21"/>
      <c r="BYS40" s="21"/>
      <c r="BYT40" s="21"/>
      <c r="BYU40" s="20"/>
      <c r="BYW40" s="22"/>
      <c r="BYZ40" s="20"/>
      <c r="BZA40" s="21"/>
      <c r="BZB40" s="21"/>
      <c r="BZC40" s="21"/>
      <c r="BZD40" s="20"/>
      <c r="BZF40" s="22"/>
      <c r="BZI40" s="20"/>
      <c r="BZJ40" s="21"/>
      <c r="BZK40" s="21"/>
      <c r="BZL40" s="21"/>
      <c r="BZM40" s="20"/>
      <c r="BZO40" s="22"/>
      <c r="BZR40" s="20"/>
      <c r="BZS40" s="21"/>
      <c r="BZT40" s="21"/>
      <c r="BZU40" s="21"/>
      <c r="BZV40" s="20"/>
      <c r="BZX40" s="22"/>
      <c r="CAA40" s="20"/>
      <c r="CAB40" s="21"/>
      <c r="CAC40" s="21"/>
      <c r="CAD40" s="21"/>
      <c r="CAE40" s="20"/>
      <c r="CAG40" s="22"/>
      <c r="CAJ40" s="20"/>
      <c r="CAK40" s="21"/>
      <c r="CAL40" s="21"/>
      <c r="CAM40" s="21"/>
      <c r="CAN40" s="20"/>
      <c r="CAP40" s="22"/>
      <c r="CAS40" s="20"/>
      <c r="CAT40" s="21"/>
      <c r="CAU40" s="21"/>
      <c r="CAV40" s="21"/>
      <c r="CAW40" s="20"/>
      <c r="CAY40" s="22"/>
      <c r="CBB40" s="20"/>
      <c r="CBC40" s="21"/>
      <c r="CBD40" s="21"/>
      <c r="CBE40" s="21"/>
      <c r="CBF40" s="20"/>
      <c r="CBH40" s="22"/>
      <c r="CBK40" s="20"/>
      <c r="CBL40" s="21"/>
      <c r="CBM40" s="21"/>
      <c r="CBN40" s="21"/>
      <c r="CBO40" s="20"/>
      <c r="CBQ40" s="22"/>
      <c r="CBT40" s="20"/>
      <c r="CBU40" s="21"/>
      <c r="CBV40" s="21"/>
      <c r="CBW40" s="21"/>
      <c r="CBX40" s="20"/>
      <c r="CBZ40" s="22"/>
      <c r="CCC40" s="20"/>
      <c r="CCD40" s="21"/>
      <c r="CCE40" s="21"/>
      <c r="CCF40" s="21"/>
      <c r="CCG40" s="20"/>
      <c r="CCI40" s="22"/>
      <c r="CCL40" s="20"/>
      <c r="CCM40" s="21"/>
      <c r="CCN40" s="21"/>
      <c r="CCO40" s="21"/>
      <c r="CCP40" s="20"/>
      <c r="CCR40" s="22"/>
      <c r="CCU40" s="20"/>
      <c r="CCV40" s="21"/>
      <c r="CCW40" s="21"/>
      <c r="CCX40" s="21"/>
      <c r="CCY40" s="20"/>
      <c r="CDA40" s="22"/>
      <c r="CDD40" s="20"/>
      <c r="CDE40" s="21"/>
      <c r="CDF40" s="21"/>
      <c r="CDG40" s="21"/>
      <c r="CDH40" s="20"/>
      <c r="CDJ40" s="22"/>
      <c r="CDM40" s="20"/>
      <c r="CDN40" s="21"/>
      <c r="CDO40" s="21"/>
      <c r="CDP40" s="21"/>
      <c r="CDQ40" s="20"/>
      <c r="CDS40" s="22"/>
      <c r="CDV40" s="20"/>
      <c r="CDW40" s="21"/>
      <c r="CDX40" s="21"/>
      <c r="CDY40" s="21"/>
      <c r="CDZ40" s="20"/>
      <c r="CEB40" s="22"/>
      <c r="CEE40" s="20"/>
      <c r="CEF40" s="21"/>
      <c r="CEG40" s="21"/>
      <c r="CEH40" s="21"/>
      <c r="CEI40" s="20"/>
      <c r="CEK40" s="22"/>
      <c r="CEN40" s="20"/>
      <c r="CEO40" s="21"/>
      <c r="CEP40" s="21"/>
      <c r="CEQ40" s="21"/>
      <c r="CER40" s="20"/>
      <c r="CET40" s="22"/>
      <c r="CEW40" s="20"/>
      <c r="CEX40" s="21"/>
      <c r="CEY40" s="21"/>
      <c r="CEZ40" s="21"/>
      <c r="CFA40" s="20"/>
      <c r="CFC40" s="22"/>
      <c r="CFF40" s="20"/>
      <c r="CFG40" s="21"/>
      <c r="CFH40" s="21"/>
      <c r="CFI40" s="21"/>
      <c r="CFJ40" s="20"/>
      <c r="CFL40" s="22"/>
      <c r="CFO40" s="20"/>
      <c r="CFP40" s="21"/>
      <c r="CFQ40" s="21"/>
      <c r="CFR40" s="21"/>
      <c r="CFS40" s="20"/>
      <c r="CFU40" s="22"/>
      <c r="CFX40" s="20"/>
      <c r="CFY40" s="21"/>
      <c r="CFZ40" s="21"/>
      <c r="CGA40" s="21"/>
      <c r="CGB40" s="20"/>
      <c r="CGD40" s="22"/>
      <c r="CGG40" s="20"/>
      <c r="CGH40" s="21"/>
      <c r="CGI40" s="21"/>
      <c r="CGJ40" s="21"/>
      <c r="CGK40" s="20"/>
      <c r="CGM40" s="22"/>
      <c r="CGP40" s="20"/>
      <c r="CGQ40" s="21"/>
      <c r="CGR40" s="21"/>
      <c r="CGS40" s="21"/>
      <c r="CGT40" s="20"/>
      <c r="CGV40" s="22"/>
      <c r="CGY40" s="20"/>
      <c r="CGZ40" s="21"/>
      <c r="CHA40" s="21"/>
      <c r="CHB40" s="21"/>
      <c r="CHC40" s="20"/>
      <c r="CHE40" s="22"/>
      <c r="CHH40" s="20"/>
      <c r="CHI40" s="21"/>
      <c r="CHJ40" s="21"/>
      <c r="CHK40" s="21"/>
      <c r="CHL40" s="20"/>
      <c r="CHN40" s="22"/>
      <c r="CHQ40" s="20"/>
      <c r="CHR40" s="21"/>
      <c r="CHS40" s="21"/>
      <c r="CHT40" s="21"/>
      <c r="CHU40" s="20"/>
      <c r="CHW40" s="22"/>
      <c r="CHZ40" s="20"/>
      <c r="CIA40" s="21"/>
      <c r="CIB40" s="21"/>
      <c r="CIC40" s="21"/>
      <c r="CID40" s="20"/>
      <c r="CIF40" s="22"/>
      <c r="CII40" s="20"/>
      <c r="CIJ40" s="21"/>
      <c r="CIK40" s="21"/>
      <c r="CIL40" s="21"/>
      <c r="CIM40" s="20"/>
      <c r="CIO40" s="22"/>
      <c r="CIR40" s="20"/>
      <c r="CIS40" s="21"/>
      <c r="CIT40" s="21"/>
      <c r="CIU40" s="21"/>
      <c r="CIV40" s="20"/>
      <c r="CIX40" s="22"/>
      <c r="CJA40" s="20"/>
      <c r="CJB40" s="21"/>
      <c r="CJC40" s="21"/>
      <c r="CJD40" s="21"/>
      <c r="CJE40" s="20"/>
      <c r="CJG40" s="22"/>
      <c r="CJJ40" s="20"/>
      <c r="CJK40" s="21"/>
      <c r="CJL40" s="21"/>
      <c r="CJM40" s="21"/>
      <c r="CJN40" s="20"/>
      <c r="CJP40" s="22"/>
      <c r="CJS40" s="20"/>
      <c r="CJT40" s="21"/>
      <c r="CJU40" s="21"/>
      <c r="CJV40" s="21"/>
      <c r="CJW40" s="20"/>
      <c r="CJY40" s="22"/>
      <c r="CKB40" s="20"/>
      <c r="CKC40" s="21"/>
      <c r="CKD40" s="21"/>
      <c r="CKE40" s="21"/>
      <c r="CKF40" s="20"/>
      <c r="CKH40" s="22"/>
      <c r="CKK40" s="20"/>
      <c r="CKL40" s="21"/>
      <c r="CKM40" s="21"/>
      <c r="CKN40" s="21"/>
      <c r="CKO40" s="20"/>
      <c r="CKQ40" s="22"/>
      <c r="CKT40" s="20"/>
      <c r="CKU40" s="21"/>
      <c r="CKV40" s="21"/>
      <c r="CKW40" s="21"/>
      <c r="CKX40" s="20"/>
      <c r="CKZ40" s="22"/>
      <c r="CLC40" s="20"/>
      <c r="CLD40" s="21"/>
      <c r="CLE40" s="21"/>
      <c r="CLF40" s="21"/>
      <c r="CLG40" s="20"/>
      <c r="CLI40" s="22"/>
      <c r="CLL40" s="20"/>
      <c r="CLM40" s="21"/>
      <c r="CLN40" s="21"/>
      <c r="CLO40" s="21"/>
      <c r="CLP40" s="20"/>
      <c r="CLR40" s="22"/>
      <c r="CLU40" s="20"/>
      <c r="CLV40" s="21"/>
      <c r="CLW40" s="21"/>
      <c r="CLX40" s="21"/>
      <c r="CLY40" s="20"/>
      <c r="CMA40" s="22"/>
      <c r="CMD40" s="20"/>
      <c r="CME40" s="21"/>
      <c r="CMF40" s="21"/>
      <c r="CMG40" s="21"/>
      <c r="CMH40" s="20"/>
      <c r="CMJ40" s="22"/>
      <c r="CMM40" s="20"/>
      <c r="CMN40" s="21"/>
      <c r="CMO40" s="21"/>
      <c r="CMP40" s="21"/>
      <c r="CMQ40" s="20"/>
      <c r="CMS40" s="22"/>
      <c r="CMV40" s="20"/>
      <c r="CMW40" s="21"/>
      <c r="CMX40" s="21"/>
      <c r="CMY40" s="21"/>
      <c r="CMZ40" s="20"/>
      <c r="CNB40" s="22"/>
      <c r="CNE40" s="20"/>
      <c r="CNF40" s="21"/>
      <c r="CNG40" s="21"/>
      <c r="CNH40" s="21"/>
      <c r="CNI40" s="20"/>
      <c r="CNK40" s="22"/>
      <c r="CNN40" s="20"/>
      <c r="CNO40" s="21"/>
      <c r="CNP40" s="21"/>
      <c r="CNQ40" s="21"/>
      <c r="CNR40" s="20"/>
      <c r="CNT40" s="22"/>
      <c r="CNW40" s="20"/>
      <c r="CNX40" s="21"/>
      <c r="CNY40" s="21"/>
      <c r="CNZ40" s="21"/>
      <c r="COA40" s="20"/>
      <c r="COC40" s="22"/>
      <c r="COF40" s="20"/>
      <c r="COG40" s="21"/>
      <c r="COH40" s="21"/>
      <c r="COI40" s="21"/>
      <c r="COJ40" s="20"/>
      <c r="COL40" s="22"/>
      <c r="COO40" s="20"/>
      <c r="COP40" s="21"/>
      <c r="COQ40" s="21"/>
      <c r="COR40" s="21"/>
      <c r="COS40" s="20"/>
      <c r="COU40" s="22"/>
      <c r="COX40" s="20"/>
      <c r="COY40" s="21"/>
      <c r="COZ40" s="21"/>
      <c r="CPA40" s="21"/>
      <c r="CPB40" s="20"/>
      <c r="CPD40" s="22"/>
      <c r="CPG40" s="20"/>
      <c r="CPH40" s="21"/>
      <c r="CPI40" s="21"/>
      <c r="CPJ40" s="21"/>
      <c r="CPK40" s="20"/>
      <c r="CPM40" s="22"/>
      <c r="CPP40" s="20"/>
      <c r="CPQ40" s="21"/>
      <c r="CPR40" s="21"/>
      <c r="CPS40" s="21"/>
      <c r="CPT40" s="20"/>
      <c r="CPV40" s="22"/>
      <c r="CPY40" s="20"/>
      <c r="CPZ40" s="21"/>
      <c r="CQA40" s="21"/>
      <c r="CQB40" s="21"/>
      <c r="CQC40" s="20"/>
      <c r="CQE40" s="22"/>
      <c r="CQH40" s="20"/>
      <c r="CQI40" s="21"/>
      <c r="CQJ40" s="21"/>
      <c r="CQK40" s="21"/>
      <c r="CQL40" s="20"/>
      <c r="CQN40" s="22"/>
      <c r="CQQ40" s="20"/>
      <c r="CQR40" s="21"/>
      <c r="CQS40" s="21"/>
      <c r="CQT40" s="21"/>
      <c r="CQU40" s="20"/>
      <c r="CQW40" s="22"/>
      <c r="CQZ40" s="20"/>
      <c r="CRA40" s="21"/>
      <c r="CRB40" s="21"/>
      <c r="CRC40" s="21"/>
      <c r="CRD40" s="20"/>
      <c r="CRF40" s="22"/>
      <c r="CRI40" s="20"/>
      <c r="CRJ40" s="21"/>
      <c r="CRK40" s="21"/>
      <c r="CRL40" s="21"/>
      <c r="CRM40" s="20"/>
      <c r="CRO40" s="22"/>
      <c r="CRR40" s="20"/>
      <c r="CRS40" s="21"/>
      <c r="CRT40" s="21"/>
      <c r="CRU40" s="21"/>
      <c r="CRV40" s="20"/>
      <c r="CRX40" s="22"/>
      <c r="CSA40" s="20"/>
      <c r="CSB40" s="21"/>
      <c r="CSC40" s="21"/>
      <c r="CSD40" s="21"/>
      <c r="CSE40" s="20"/>
      <c r="CSG40" s="22"/>
      <c r="CSJ40" s="20"/>
      <c r="CSK40" s="21"/>
      <c r="CSL40" s="21"/>
      <c r="CSM40" s="21"/>
      <c r="CSN40" s="20"/>
      <c r="CSP40" s="22"/>
      <c r="CSS40" s="20"/>
      <c r="CST40" s="21"/>
      <c r="CSU40" s="21"/>
      <c r="CSV40" s="21"/>
      <c r="CSW40" s="20"/>
      <c r="CSY40" s="22"/>
      <c r="CTB40" s="20"/>
      <c r="CTC40" s="21"/>
      <c r="CTD40" s="21"/>
      <c r="CTE40" s="21"/>
      <c r="CTF40" s="20"/>
      <c r="CTH40" s="22"/>
      <c r="CTK40" s="20"/>
      <c r="CTL40" s="21"/>
      <c r="CTM40" s="21"/>
      <c r="CTN40" s="21"/>
      <c r="CTO40" s="20"/>
      <c r="CTQ40" s="22"/>
      <c r="CTT40" s="20"/>
      <c r="CTU40" s="21"/>
      <c r="CTV40" s="21"/>
      <c r="CTW40" s="21"/>
      <c r="CTX40" s="20"/>
      <c r="CTZ40" s="22"/>
      <c r="CUC40" s="20"/>
      <c r="CUD40" s="21"/>
      <c r="CUE40" s="21"/>
      <c r="CUF40" s="21"/>
      <c r="CUG40" s="20"/>
      <c r="CUI40" s="22"/>
      <c r="CUL40" s="20"/>
      <c r="CUM40" s="21"/>
      <c r="CUN40" s="21"/>
      <c r="CUO40" s="21"/>
      <c r="CUP40" s="20"/>
      <c r="CUR40" s="22"/>
      <c r="CUU40" s="20"/>
      <c r="CUV40" s="21"/>
      <c r="CUW40" s="21"/>
      <c r="CUX40" s="21"/>
      <c r="CUY40" s="20"/>
      <c r="CVA40" s="22"/>
      <c r="CVD40" s="20"/>
      <c r="CVE40" s="21"/>
      <c r="CVF40" s="21"/>
      <c r="CVG40" s="21"/>
      <c r="CVH40" s="20"/>
      <c r="CVJ40" s="22"/>
      <c r="CVM40" s="20"/>
      <c r="CVN40" s="21"/>
      <c r="CVO40" s="21"/>
      <c r="CVP40" s="21"/>
      <c r="CVQ40" s="20"/>
      <c r="CVS40" s="22"/>
      <c r="CVV40" s="20"/>
      <c r="CVW40" s="21"/>
      <c r="CVX40" s="21"/>
      <c r="CVY40" s="21"/>
      <c r="CVZ40" s="20"/>
      <c r="CWB40" s="22"/>
      <c r="CWE40" s="20"/>
      <c r="CWF40" s="21"/>
      <c r="CWG40" s="21"/>
      <c r="CWH40" s="21"/>
      <c r="CWI40" s="20"/>
      <c r="CWK40" s="22"/>
      <c r="CWN40" s="20"/>
      <c r="CWO40" s="21"/>
      <c r="CWP40" s="21"/>
      <c r="CWQ40" s="21"/>
      <c r="CWR40" s="20"/>
      <c r="CWT40" s="22"/>
      <c r="CWW40" s="20"/>
      <c r="CWX40" s="21"/>
      <c r="CWY40" s="21"/>
      <c r="CWZ40" s="21"/>
      <c r="CXA40" s="20"/>
      <c r="CXC40" s="22"/>
      <c r="CXF40" s="20"/>
      <c r="CXG40" s="21"/>
      <c r="CXH40" s="21"/>
      <c r="CXI40" s="21"/>
      <c r="CXJ40" s="20"/>
      <c r="CXL40" s="22"/>
      <c r="CXO40" s="20"/>
      <c r="CXP40" s="21"/>
      <c r="CXQ40" s="21"/>
      <c r="CXR40" s="21"/>
      <c r="CXS40" s="20"/>
      <c r="CXU40" s="22"/>
      <c r="CXX40" s="20"/>
      <c r="CXY40" s="21"/>
      <c r="CXZ40" s="21"/>
      <c r="CYA40" s="21"/>
      <c r="CYB40" s="20"/>
      <c r="CYD40" s="22"/>
      <c r="CYG40" s="20"/>
      <c r="CYH40" s="21"/>
      <c r="CYI40" s="21"/>
      <c r="CYJ40" s="21"/>
      <c r="CYK40" s="20"/>
      <c r="CYM40" s="22"/>
      <c r="CYP40" s="20"/>
      <c r="CYQ40" s="21"/>
      <c r="CYR40" s="21"/>
      <c r="CYS40" s="21"/>
      <c r="CYT40" s="20"/>
      <c r="CYV40" s="22"/>
      <c r="CYY40" s="20"/>
      <c r="CYZ40" s="21"/>
      <c r="CZA40" s="21"/>
      <c r="CZB40" s="21"/>
      <c r="CZC40" s="20"/>
      <c r="CZE40" s="22"/>
      <c r="CZH40" s="20"/>
      <c r="CZI40" s="21"/>
      <c r="CZJ40" s="21"/>
      <c r="CZK40" s="21"/>
      <c r="CZL40" s="20"/>
      <c r="CZN40" s="22"/>
      <c r="CZQ40" s="20"/>
      <c r="CZR40" s="21"/>
      <c r="CZS40" s="21"/>
      <c r="CZT40" s="21"/>
      <c r="CZU40" s="20"/>
      <c r="CZW40" s="22"/>
      <c r="CZZ40" s="20"/>
      <c r="DAA40" s="21"/>
      <c r="DAB40" s="21"/>
      <c r="DAC40" s="21"/>
      <c r="DAD40" s="20"/>
      <c r="DAF40" s="22"/>
      <c r="DAI40" s="20"/>
      <c r="DAJ40" s="21"/>
      <c r="DAK40" s="21"/>
      <c r="DAL40" s="21"/>
      <c r="DAM40" s="20"/>
      <c r="DAO40" s="22"/>
      <c r="DAR40" s="20"/>
      <c r="DAS40" s="21"/>
      <c r="DAT40" s="21"/>
      <c r="DAU40" s="21"/>
      <c r="DAV40" s="20"/>
      <c r="DAX40" s="22"/>
      <c r="DBA40" s="20"/>
      <c r="DBB40" s="21"/>
      <c r="DBC40" s="21"/>
      <c r="DBD40" s="21"/>
      <c r="DBE40" s="20"/>
      <c r="DBG40" s="22"/>
      <c r="DBJ40" s="20"/>
      <c r="DBK40" s="21"/>
      <c r="DBL40" s="21"/>
      <c r="DBM40" s="21"/>
      <c r="DBN40" s="20"/>
      <c r="DBP40" s="22"/>
      <c r="DBS40" s="20"/>
      <c r="DBT40" s="21"/>
      <c r="DBU40" s="21"/>
      <c r="DBV40" s="21"/>
      <c r="DBW40" s="20"/>
      <c r="DBY40" s="22"/>
      <c r="DCB40" s="20"/>
      <c r="DCC40" s="21"/>
      <c r="DCD40" s="21"/>
      <c r="DCE40" s="21"/>
      <c r="DCF40" s="20"/>
      <c r="DCH40" s="22"/>
      <c r="DCK40" s="20"/>
      <c r="DCL40" s="21"/>
      <c r="DCM40" s="21"/>
      <c r="DCN40" s="21"/>
      <c r="DCO40" s="20"/>
      <c r="DCQ40" s="22"/>
      <c r="DCT40" s="20"/>
      <c r="DCU40" s="21"/>
      <c r="DCV40" s="21"/>
      <c r="DCW40" s="21"/>
      <c r="DCX40" s="20"/>
      <c r="DCZ40" s="22"/>
      <c r="DDC40" s="20"/>
      <c r="DDD40" s="21"/>
      <c r="DDE40" s="21"/>
      <c r="DDF40" s="21"/>
      <c r="DDG40" s="20"/>
      <c r="DDI40" s="22"/>
      <c r="DDL40" s="20"/>
      <c r="DDM40" s="21"/>
      <c r="DDN40" s="21"/>
      <c r="DDO40" s="21"/>
      <c r="DDP40" s="20"/>
      <c r="DDR40" s="22"/>
      <c r="DDU40" s="20"/>
      <c r="DDV40" s="21"/>
      <c r="DDW40" s="21"/>
      <c r="DDX40" s="21"/>
      <c r="DDY40" s="20"/>
      <c r="DEA40" s="22"/>
      <c r="DED40" s="20"/>
      <c r="DEE40" s="21"/>
      <c r="DEF40" s="21"/>
      <c r="DEG40" s="21"/>
      <c r="DEH40" s="20"/>
      <c r="DEJ40" s="22"/>
      <c r="DEM40" s="20"/>
      <c r="DEN40" s="21"/>
      <c r="DEO40" s="21"/>
      <c r="DEP40" s="21"/>
      <c r="DEQ40" s="20"/>
      <c r="DES40" s="22"/>
      <c r="DEV40" s="20"/>
      <c r="DEW40" s="21"/>
      <c r="DEX40" s="21"/>
      <c r="DEY40" s="21"/>
      <c r="DEZ40" s="20"/>
      <c r="DFB40" s="22"/>
      <c r="DFE40" s="20"/>
      <c r="DFF40" s="21"/>
      <c r="DFG40" s="21"/>
      <c r="DFH40" s="21"/>
      <c r="DFI40" s="20"/>
      <c r="DFK40" s="22"/>
      <c r="DFN40" s="20"/>
      <c r="DFO40" s="21"/>
      <c r="DFP40" s="21"/>
      <c r="DFQ40" s="21"/>
      <c r="DFR40" s="20"/>
      <c r="DFT40" s="22"/>
      <c r="DFW40" s="20"/>
      <c r="DFX40" s="21"/>
      <c r="DFY40" s="21"/>
      <c r="DFZ40" s="21"/>
      <c r="DGA40" s="20"/>
      <c r="DGC40" s="22"/>
      <c r="DGF40" s="20"/>
      <c r="DGG40" s="21"/>
      <c r="DGH40" s="21"/>
      <c r="DGI40" s="21"/>
      <c r="DGJ40" s="20"/>
      <c r="DGL40" s="22"/>
      <c r="DGO40" s="20"/>
      <c r="DGP40" s="21"/>
      <c r="DGQ40" s="21"/>
      <c r="DGR40" s="21"/>
      <c r="DGS40" s="20"/>
      <c r="DGU40" s="22"/>
      <c r="DGX40" s="20"/>
      <c r="DGY40" s="21"/>
      <c r="DGZ40" s="21"/>
      <c r="DHA40" s="21"/>
      <c r="DHB40" s="20"/>
      <c r="DHD40" s="22"/>
      <c r="DHG40" s="20"/>
      <c r="DHH40" s="21"/>
      <c r="DHI40" s="21"/>
      <c r="DHJ40" s="21"/>
      <c r="DHK40" s="20"/>
      <c r="DHM40" s="22"/>
      <c r="DHP40" s="20"/>
      <c r="DHQ40" s="21"/>
      <c r="DHR40" s="21"/>
      <c r="DHS40" s="21"/>
      <c r="DHT40" s="20"/>
      <c r="DHV40" s="22"/>
      <c r="DHY40" s="20"/>
      <c r="DHZ40" s="21"/>
      <c r="DIA40" s="21"/>
      <c r="DIB40" s="21"/>
      <c r="DIC40" s="20"/>
      <c r="DIE40" s="22"/>
      <c r="DIH40" s="20"/>
      <c r="DII40" s="21"/>
      <c r="DIJ40" s="21"/>
      <c r="DIK40" s="21"/>
      <c r="DIL40" s="20"/>
      <c r="DIN40" s="22"/>
      <c r="DIQ40" s="20"/>
      <c r="DIR40" s="21"/>
      <c r="DIS40" s="21"/>
      <c r="DIT40" s="21"/>
      <c r="DIU40" s="20"/>
      <c r="DIW40" s="22"/>
      <c r="DIZ40" s="20"/>
      <c r="DJA40" s="21"/>
      <c r="DJB40" s="21"/>
      <c r="DJC40" s="21"/>
      <c r="DJD40" s="20"/>
      <c r="DJF40" s="22"/>
      <c r="DJI40" s="20"/>
      <c r="DJJ40" s="21"/>
      <c r="DJK40" s="21"/>
      <c r="DJL40" s="21"/>
      <c r="DJM40" s="20"/>
      <c r="DJO40" s="22"/>
      <c r="DJR40" s="20"/>
      <c r="DJS40" s="21"/>
      <c r="DJT40" s="21"/>
      <c r="DJU40" s="21"/>
      <c r="DJV40" s="20"/>
      <c r="DJX40" s="22"/>
      <c r="DKA40" s="20"/>
      <c r="DKB40" s="21"/>
      <c r="DKC40" s="21"/>
      <c r="DKD40" s="21"/>
      <c r="DKE40" s="20"/>
      <c r="DKG40" s="22"/>
      <c r="DKJ40" s="20"/>
      <c r="DKK40" s="21"/>
      <c r="DKL40" s="21"/>
      <c r="DKM40" s="21"/>
      <c r="DKN40" s="20"/>
      <c r="DKP40" s="22"/>
      <c r="DKS40" s="20"/>
      <c r="DKT40" s="21"/>
      <c r="DKU40" s="21"/>
      <c r="DKV40" s="21"/>
      <c r="DKW40" s="20"/>
      <c r="DKY40" s="22"/>
      <c r="DLB40" s="20"/>
      <c r="DLC40" s="21"/>
      <c r="DLD40" s="21"/>
      <c r="DLE40" s="21"/>
      <c r="DLF40" s="20"/>
      <c r="DLH40" s="22"/>
      <c r="DLK40" s="20"/>
      <c r="DLL40" s="21"/>
      <c r="DLM40" s="21"/>
      <c r="DLN40" s="21"/>
      <c r="DLO40" s="20"/>
      <c r="DLQ40" s="22"/>
      <c r="DLT40" s="20"/>
      <c r="DLU40" s="21"/>
      <c r="DLV40" s="21"/>
      <c r="DLW40" s="21"/>
      <c r="DLX40" s="20"/>
      <c r="DLZ40" s="22"/>
      <c r="DMC40" s="20"/>
      <c r="DMD40" s="21"/>
      <c r="DME40" s="21"/>
      <c r="DMF40" s="21"/>
      <c r="DMG40" s="20"/>
      <c r="DMI40" s="22"/>
      <c r="DML40" s="20"/>
      <c r="DMM40" s="21"/>
      <c r="DMN40" s="21"/>
      <c r="DMO40" s="21"/>
      <c r="DMP40" s="20"/>
      <c r="DMR40" s="22"/>
      <c r="DMU40" s="20"/>
      <c r="DMV40" s="21"/>
      <c r="DMW40" s="21"/>
      <c r="DMX40" s="21"/>
      <c r="DMY40" s="20"/>
      <c r="DNA40" s="22"/>
      <c r="DND40" s="20"/>
      <c r="DNE40" s="21"/>
      <c r="DNF40" s="21"/>
      <c r="DNG40" s="21"/>
      <c r="DNH40" s="20"/>
      <c r="DNJ40" s="22"/>
      <c r="DNM40" s="20"/>
      <c r="DNN40" s="21"/>
      <c r="DNO40" s="21"/>
      <c r="DNP40" s="21"/>
      <c r="DNQ40" s="20"/>
      <c r="DNS40" s="22"/>
      <c r="DNV40" s="20"/>
      <c r="DNW40" s="21"/>
      <c r="DNX40" s="21"/>
      <c r="DNY40" s="21"/>
      <c r="DNZ40" s="20"/>
      <c r="DOB40" s="22"/>
      <c r="DOE40" s="20"/>
      <c r="DOF40" s="21"/>
      <c r="DOG40" s="21"/>
      <c r="DOH40" s="21"/>
      <c r="DOI40" s="20"/>
      <c r="DOK40" s="22"/>
      <c r="DON40" s="20"/>
      <c r="DOO40" s="21"/>
      <c r="DOP40" s="21"/>
      <c r="DOQ40" s="21"/>
      <c r="DOR40" s="20"/>
      <c r="DOT40" s="22"/>
      <c r="DOW40" s="20"/>
      <c r="DOX40" s="21"/>
      <c r="DOY40" s="21"/>
      <c r="DOZ40" s="21"/>
      <c r="DPA40" s="20"/>
      <c r="DPC40" s="22"/>
      <c r="DPF40" s="20"/>
      <c r="DPG40" s="21"/>
      <c r="DPH40" s="21"/>
      <c r="DPI40" s="21"/>
      <c r="DPJ40" s="20"/>
      <c r="DPL40" s="22"/>
      <c r="DPO40" s="20"/>
      <c r="DPP40" s="21"/>
      <c r="DPQ40" s="21"/>
      <c r="DPR40" s="21"/>
      <c r="DPS40" s="20"/>
      <c r="DPU40" s="22"/>
      <c r="DPX40" s="20"/>
      <c r="DPY40" s="21"/>
      <c r="DPZ40" s="21"/>
      <c r="DQA40" s="21"/>
      <c r="DQB40" s="20"/>
      <c r="DQD40" s="22"/>
      <c r="DQG40" s="20"/>
      <c r="DQH40" s="21"/>
      <c r="DQI40" s="21"/>
      <c r="DQJ40" s="21"/>
      <c r="DQK40" s="20"/>
      <c r="DQM40" s="22"/>
      <c r="DQP40" s="20"/>
      <c r="DQQ40" s="21"/>
      <c r="DQR40" s="21"/>
      <c r="DQS40" s="21"/>
      <c r="DQT40" s="20"/>
      <c r="DQV40" s="22"/>
      <c r="DQY40" s="20"/>
      <c r="DQZ40" s="21"/>
      <c r="DRA40" s="21"/>
      <c r="DRB40" s="21"/>
      <c r="DRC40" s="20"/>
      <c r="DRE40" s="22"/>
      <c r="DRH40" s="20"/>
      <c r="DRI40" s="21"/>
      <c r="DRJ40" s="21"/>
      <c r="DRK40" s="21"/>
      <c r="DRL40" s="20"/>
      <c r="DRN40" s="22"/>
      <c r="DRQ40" s="20"/>
      <c r="DRR40" s="21"/>
      <c r="DRS40" s="21"/>
      <c r="DRT40" s="21"/>
      <c r="DRU40" s="20"/>
      <c r="DRW40" s="22"/>
      <c r="DRZ40" s="20"/>
      <c r="DSA40" s="21"/>
      <c r="DSB40" s="21"/>
      <c r="DSC40" s="21"/>
      <c r="DSD40" s="20"/>
      <c r="DSF40" s="22"/>
      <c r="DSI40" s="20"/>
      <c r="DSJ40" s="21"/>
      <c r="DSK40" s="21"/>
      <c r="DSL40" s="21"/>
      <c r="DSM40" s="20"/>
      <c r="DSO40" s="22"/>
      <c r="DSR40" s="20"/>
      <c r="DSS40" s="21"/>
      <c r="DST40" s="21"/>
      <c r="DSU40" s="21"/>
      <c r="DSV40" s="20"/>
      <c r="DSX40" s="22"/>
      <c r="DTA40" s="20"/>
      <c r="DTB40" s="21"/>
      <c r="DTC40" s="21"/>
      <c r="DTD40" s="21"/>
      <c r="DTE40" s="20"/>
      <c r="DTG40" s="22"/>
      <c r="DTJ40" s="20"/>
      <c r="DTK40" s="21"/>
      <c r="DTL40" s="21"/>
      <c r="DTM40" s="21"/>
      <c r="DTN40" s="20"/>
      <c r="DTP40" s="22"/>
      <c r="DTS40" s="20"/>
      <c r="DTT40" s="21"/>
      <c r="DTU40" s="21"/>
      <c r="DTV40" s="21"/>
      <c r="DTW40" s="20"/>
      <c r="DTY40" s="22"/>
      <c r="DUB40" s="20"/>
      <c r="DUC40" s="21"/>
      <c r="DUD40" s="21"/>
      <c r="DUE40" s="21"/>
      <c r="DUF40" s="20"/>
      <c r="DUH40" s="22"/>
      <c r="DUK40" s="20"/>
      <c r="DUL40" s="21"/>
      <c r="DUM40" s="21"/>
      <c r="DUN40" s="21"/>
      <c r="DUO40" s="20"/>
      <c r="DUQ40" s="22"/>
      <c r="DUT40" s="20"/>
      <c r="DUU40" s="21"/>
      <c r="DUV40" s="21"/>
      <c r="DUW40" s="21"/>
      <c r="DUX40" s="20"/>
      <c r="DUZ40" s="22"/>
      <c r="DVC40" s="20"/>
      <c r="DVD40" s="21"/>
      <c r="DVE40" s="21"/>
      <c r="DVF40" s="21"/>
      <c r="DVG40" s="20"/>
      <c r="DVI40" s="22"/>
      <c r="DVL40" s="20"/>
      <c r="DVM40" s="21"/>
      <c r="DVN40" s="21"/>
      <c r="DVO40" s="21"/>
      <c r="DVP40" s="20"/>
      <c r="DVR40" s="22"/>
      <c r="DVU40" s="20"/>
      <c r="DVV40" s="21"/>
      <c r="DVW40" s="21"/>
      <c r="DVX40" s="21"/>
      <c r="DVY40" s="20"/>
      <c r="DWA40" s="22"/>
      <c r="DWD40" s="20"/>
      <c r="DWE40" s="21"/>
      <c r="DWF40" s="21"/>
      <c r="DWG40" s="21"/>
      <c r="DWH40" s="20"/>
      <c r="DWJ40" s="22"/>
      <c r="DWM40" s="20"/>
      <c r="DWN40" s="21"/>
      <c r="DWO40" s="21"/>
      <c r="DWP40" s="21"/>
      <c r="DWQ40" s="20"/>
      <c r="DWS40" s="22"/>
      <c r="DWV40" s="20"/>
      <c r="DWW40" s="21"/>
      <c r="DWX40" s="21"/>
      <c r="DWY40" s="21"/>
      <c r="DWZ40" s="20"/>
      <c r="DXB40" s="22"/>
      <c r="DXE40" s="20"/>
      <c r="DXF40" s="21"/>
      <c r="DXG40" s="21"/>
      <c r="DXH40" s="21"/>
      <c r="DXI40" s="20"/>
      <c r="DXK40" s="22"/>
      <c r="DXN40" s="20"/>
      <c r="DXO40" s="21"/>
      <c r="DXP40" s="21"/>
      <c r="DXQ40" s="21"/>
      <c r="DXR40" s="20"/>
      <c r="DXT40" s="22"/>
      <c r="DXW40" s="20"/>
      <c r="DXX40" s="21"/>
      <c r="DXY40" s="21"/>
      <c r="DXZ40" s="21"/>
      <c r="DYA40" s="20"/>
      <c r="DYC40" s="22"/>
      <c r="DYF40" s="20"/>
      <c r="DYG40" s="21"/>
      <c r="DYH40" s="21"/>
      <c r="DYI40" s="21"/>
      <c r="DYJ40" s="20"/>
      <c r="DYL40" s="22"/>
      <c r="DYO40" s="20"/>
      <c r="DYP40" s="21"/>
      <c r="DYQ40" s="21"/>
      <c r="DYR40" s="21"/>
      <c r="DYS40" s="20"/>
      <c r="DYU40" s="22"/>
      <c r="DYX40" s="20"/>
      <c r="DYY40" s="21"/>
      <c r="DYZ40" s="21"/>
      <c r="DZA40" s="21"/>
      <c r="DZB40" s="20"/>
      <c r="DZD40" s="22"/>
      <c r="DZG40" s="20"/>
      <c r="DZH40" s="21"/>
      <c r="DZI40" s="21"/>
      <c r="DZJ40" s="21"/>
      <c r="DZK40" s="20"/>
      <c r="DZM40" s="22"/>
      <c r="DZP40" s="20"/>
      <c r="DZQ40" s="21"/>
      <c r="DZR40" s="21"/>
      <c r="DZS40" s="21"/>
      <c r="DZT40" s="20"/>
      <c r="DZV40" s="22"/>
      <c r="DZY40" s="20"/>
      <c r="DZZ40" s="21"/>
      <c r="EAA40" s="21"/>
      <c r="EAB40" s="21"/>
      <c r="EAC40" s="20"/>
      <c r="EAE40" s="22"/>
      <c r="EAH40" s="20"/>
      <c r="EAI40" s="21"/>
      <c r="EAJ40" s="21"/>
      <c r="EAK40" s="21"/>
      <c r="EAL40" s="20"/>
      <c r="EAN40" s="22"/>
      <c r="EAQ40" s="20"/>
      <c r="EAR40" s="21"/>
      <c r="EAS40" s="21"/>
      <c r="EAT40" s="21"/>
      <c r="EAU40" s="20"/>
      <c r="EAW40" s="22"/>
      <c r="EAZ40" s="20"/>
      <c r="EBA40" s="21"/>
      <c r="EBB40" s="21"/>
      <c r="EBC40" s="21"/>
      <c r="EBD40" s="20"/>
      <c r="EBF40" s="22"/>
      <c r="EBI40" s="20"/>
      <c r="EBJ40" s="21"/>
      <c r="EBK40" s="21"/>
      <c r="EBL40" s="21"/>
      <c r="EBM40" s="20"/>
      <c r="EBO40" s="22"/>
      <c r="EBR40" s="20"/>
      <c r="EBS40" s="21"/>
      <c r="EBT40" s="21"/>
      <c r="EBU40" s="21"/>
      <c r="EBV40" s="20"/>
      <c r="EBX40" s="22"/>
      <c r="ECA40" s="20"/>
      <c r="ECB40" s="21"/>
      <c r="ECC40" s="21"/>
      <c r="ECD40" s="21"/>
      <c r="ECE40" s="20"/>
      <c r="ECG40" s="22"/>
      <c r="ECJ40" s="20"/>
      <c r="ECK40" s="21"/>
      <c r="ECL40" s="21"/>
      <c r="ECM40" s="21"/>
      <c r="ECN40" s="20"/>
      <c r="ECP40" s="22"/>
      <c r="ECS40" s="20"/>
      <c r="ECT40" s="21"/>
      <c r="ECU40" s="21"/>
      <c r="ECV40" s="21"/>
      <c r="ECW40" s="20"/>
      <c r="ECY40" s="22"/>
      <c r="EDB40" s="20"/>
      <c r="EDC40" s="21"/>
      <c r="EDD40" s="21"/>
      <c r="EDE40" s="21"/>
      <c r="EDF40" s="20"/>
      <c r="EDH40" s="22"/>
      <c r="EDK40" s="20"/>
      <c r="EDL40" s="21"/>
      <c r="EDM40" s="21"/>
      <c r="EDN40" s="21"/>
      <c r="EDO40" s="20"/>
      <c r="EDQ40" s="22"/>
      <c r="EDT40" s="20"/>
      <c r="EDU40" s="21"/>
      <c r="EDV40" s="21"/>
      <c r="EDW40" s="21"/>
      <c r="EDX40" s="20"/>
      <c r="EDZ40" s="22"/>
      <c r="EEC40" s="20"/>
      <c r="EED40" s="21"/>
      <c r="EEE40" s="21"/>
      <c r="EEF40" s="21"/>
      <c r="EEG40" s="20"/>
      <c r="EEI40" s="22"/>
      <c r="EEL40" s="20"/>
      <c r="EEM40" s="21"/>
      <c r="EEN40" s="21"/>
      <c r="EEO40" s="21"/>
      <c r="EEP40" s="20"/>
      <c r="EER40" s="22"/>
      <c r="EEU40" s="20"/>
      <c r="EEV40" s="21"/>
      <c r="EEW40" s="21"/>
      <c r="EEX40" s="21"/>
      <c r="EEY40" s="20"/>
      <c r="EFA40" s="22"/>
      <c r="EFD40" s="20"/>
      <c r="EFE40" s="21"/>
      <c r="EFF40" s="21"/>
      <c r="EFG40" s="21"/>
      <c r="EFH40" s="20"/>
      <c r="EFJ40" s="22"/>
      <c r="EFM40" s="20"/>
      <c r="EFN40" s="21"/>
      <c r="EFO40" s="21"/>
      <c r="EFP40" s="21"/>
      <c r="EFQ40" s="20"/>
      <c r="EFS40" s="22"/>
      <c r="EFV40" s="20"/>
      <c r="EFW40" s="21"/>
      <c r="EFX40" s="21"/>
      <c r="EFY40" s="21"/>
      <c r="EFZ40" s="20"/>
      <c r="EGB40" s="22"/>
      <c r="EGE40" s="20"/>
      <c r="EGF40" s="21"/>
      <c r="EGG40" s="21"/>
      <c r="EGH40" s="21"/>
      <c r="EGI40" s="20"/>
      <c r="EGK40" s="22"/>
      <c r="EGN40" s="20"/>
      <c r="EGO40" s="21"/>
      <c r="EGP40" s="21"/>
      <c r="EGQ40" s="21"/>
      <c r="EGR40" s="20"/>
      <c r="EGT40" s="22"/>
      <c r="EGW40" s="20"/>
      <c r="EGX40" s="21"/>
      <c r="EGY40" s="21"/>
      <c r="EGZ40" s="21"/>
      <c r="EHA40" s="20"/>
      <c r="EHC40" s="22"/>
      <c r="EHF40" s="20"/>
      <c r="EHG40" s="21"/>
      <c r="EHH40" s="21"/>
      <c r="EHI40" s="21"/>
      <c r="EHJ40" s="20"/>
      <c r="EHL40" s="22"/>
      <c r="EHO40" s="20"/>
      <c r="EHP40" s="21"/>
      <c r="EHQ40" s="21"/>
      <c r="EHR40" s="21"/>
      <c r="EHS40" s="20"/>
      <c r="EHU40" s="22"/>
      <c r="EHX40" s="20"/>
      <c r="EHY40" s="21"/>
      <c r="EHZ40" s="21"/>
      <c r="EIA40" s="21"/>
      <c r="EIB40" s="20"/>
      <c r="EID40" s="22"/>
      <c r="EIG40" s="20"/>
      <c r="EIH40" s="21"/>
      <c r="EII40" s="21"/>
      <c r="EIJ40" s="21"/>
      <c r="EIK40" s="20"/>
      <c r="EIM40" s="22"/>
      <c r="EIP40" s="20"/>
      <c r="EIQ40" s="21"/>
      <c r="EIR40" s="21"/>
      <c r="EIS40" s="21"/>
      <c r="EIT40" s="20"/>
      <c r="EIV40" s="22"/>
      <c r="EIY40" s="20"/>
      <c r="EIZ40" s="21"/>
      <c r="EJA40" s="21"/>
      <c r="EJB40" s="21"/>
      <c r="EJC40" s="20"/>
      <c r="EJE40" s="22"/>
      <c r="EJH40" s="20"/>
      <c r="EJI40" s="21"/>
      <c r="EJJ40" s="21"/>
      <c r="EJK40" s="21"/>
      <c r="EJL40" s="20"/>
      <c r="EJN40" s="22"/>
      <c r="EJQ40" s="20"/>
      <c r="EJR40" s="21"/>
      <c r="EJS40" s="21"/>
      <c r="EJT40" s="21"/>
      <c r="EJU40" s="20"/>
      <c r="EJW40" s="22"/>
      <c r="EJZ40" s="20"/>
      <c r="EKA40" s="21"/>
      <c r="EKB40" s="21"/>
      <c r="EKC40" s="21"/>
      <c r="EKD40" s="20"/>
      <c r="EKF40" s="22"/>
      <c r="EKI40" s="20"/>
      <c r="EKJ40" s="21"/>
      <c r="EKK40" s="21"/>
      <c r="EKL40" s="21"/>
      <c r="EKM40" s="20"/>
      <c r="EKO40" s="22"/>
      <c r="EKR40" s="20"/>
      <c r="EKS40" s="21"/>
      <c r="EKT40" s="21"/>
      <c r="EKU40" s="21"/>
      <c r="EKV40" s="20"/>
      <c r="EKX40" s="22"/>
      <c r="ELA40" s="20"/>
      <c r="ELB40" s="21"/>
      <c r="ELC40" s="21"/>
      <c r="ELD40" s="21"/>
      <c r="ELE40" s="20"/>
      <c r="ELG40" s="22"/>
      <c r="ELJ40" s="20"/>
      <c r="ELK40" s="21"/>
      <c r="ELL40" s="21"/>
      <c r="ELM40" s="21"/>
      <c r="ELN40" s="20"/>
      <c r="ELP40" s="22"/>
      <c r="ELS40" s="20"/>
      <c r="ELT40" s="21"/>
      <c r="ELU40" s="21"/>
      <c r="ELV40" s="21"/>
      <c r="ELW40" s="20"/>
      <c r="ELY40" s="22"/>
      <c r="EMB40" s="20"/>
      <c r="EMC40" s="21"/>
      <c r="EMD40" s="21"/>
      <c r="EME40" s="21"/>
      <c r="EMF40" s="20"/>
      <c r="EMH40" s="22"/>
      <c r="EMK40" s="20"/>
      <c r="EML40" s="21"/>
      <c r="EMM40" s="21"/>
      <c r="EMN40" s="21"/>
      <c r="EMO40" s="20"/>
      <c r="EMQ40" s="22"/>
      <c r="EMT40" s="20"/>
      <c r="EMU40" s="21"/>
      <c r="EMV40" s="21"/>
      <c r="EMW40" s="21"/>
      <c r="EMX40" s="20"/>
      <c r="EMZ40" s="22"/>
      <c r="ENC40" s="20"/>
      <c r="END40" s="21"/>
      <c r="ENE40" s="21"/>
      <c r="ENF40" s="21"/>
      <c r="ENG40" s="20"/>
      <c r="ENI40" s="22"/>
      <c r="ENL40" s="20"/>
      <c r="ENM40" s="21"/>
      <c r="ENN40" s="21"/>
      <c r="ENO40" s="21"/>
      <c r="ENP40" s="20"/>
      <c r="ENR40" s="22"/>
      <c r="ENU40" s="20"/>
      <c r="ENV40" s="21"/>
      <c r="ENW40" s="21"/>
      <c r="ENX40" s="21"/>
      <c r="ENY40" s="20"/>
      <c r="EOA40" s="22"/>
      <c r="EOD40" s="20"/>
      <c r="EOE40" s="21"/>
      <c r="EOF40" s="21"/>
      <c r="EOG40" s="21"/>
      <c r="EOH40" s="20"/>
      <c r="EOJ40" s="22"/>
      <c r="EOM40" s="20"/>
      <c r="EON40" s="21"/>
      <c r="EOO40" s="21"/>
      <c r="EOP40" s="21"/>
      <c r="EOQ40" s="20"/>
      <c r="EOS40" s="22"/>
      <c r="EOV40" s="20"/>
      <c r="EOW40" s="21"/>
      <c r="EOX40" s="21"/>
      <c r="EOY40" s="21"/>
      <c r="EOZ40" s="20"/>
      <c r="EPB40" s="22"/>
      <c r="EPE40" s="20"/>
      <c r="EPF40" s="21"/>
      <c r="EPG40" s="21"/>
      <c r="EPH40" s="21"/>
      <c r="EPI40" s="20"/>
      <c r="EPK40" s="22"/>
      <c r="EPN40" s="20"/>
      <c r="EPO40" s="21"/>
      <c r="EPP40" s="21"/>
      <c r="EPQ40" s="21"/>
      <c r="EPR40" s="20"/>
      <c r="EPT40" s="22"/>
      <c r="EPW40" s="20"/>
      <c r="EPX40" s="21"/>
      <c r="EPY40" s="21"/>
      <c r="EPZ40" s="21"/>
      <c r="EQA40" s="20"/>
      <c r="EQC40" s="22"/>
      <c r="EQF40" s="20"/>
      <c r="EQG40" s="21"/>
      <c r="EQH40" s="21"/>
      <c r="EQI40" s="21"/>
      <c r="EQJ40" s="20"/>
      <c r="EQL40" s="22"/>
      <c r="EQO40" s="20"/>
      <c r="EQP40" s="21"/>
      <c r="EQQ40" s="21"/>
      <c r="EQR40" s="21"/>
      <c r="EQS40" s="20"/>
      <c r="EQU40" s="22"/>
      <c r="EQX40" s="20"/>
      <c r="EQY40" s="21"/>
      <c r="EQZ40" s="21"/>
      <c r="ERA40" s="21"/>
      <c r="ERB40" s="20"/>
      <c r="ERD40" s="22"/>
      <c r="ERG40" s="20"/>
      <c r="ERH40" s="21"/>
      <c r="ERI40" s="21"/>
      <c r="ERJ40" s="21"/>
      <c r="ERK40" s="20"/>
      <c r="ERM40" s="22"/>
      <c r="ERP40" s="20"/>
      <c r="ERQ40" s="21"/>
      <c r="ERR40" s="21"/>
      <c r="ERS40" s="21"/>
      <c r="ERT40" s="20"/>
      <c r="ERV40" s="22"/>
      <c r="ERY40" s="20"/>
      <c r="ERZ40" s="21"/>
      <c r="ESA40" s="21"/>
      <c r="ESB40" s="21"/>
      <c r="ESC40" s="20"/>
      <c r="ESE40" s="22"/>
      <c r="ESH40" s="20"/>
      <c r="ESI40" s="21"/>
      <c r="ESJ40" s="21"/>
      <c r="ESK40" s="21"/>
      <c r="ESL40" s="20"/>
      <c r="ESN40" s="22"/>
      <c r="ESQ40" s="20"/>
      <c r="ESR40" s="21"/>
      <c r="ESS40" s="21"/>
      <c r="EST40" s="21"/>
      <c r="ESU40" s="20"/>
      <c r="ESW40" s="22"/>
      <c r="ESZ40" s="20"/>
      <c r="ETA40" s="21"/>
      <c r="ETB40" s="21"/>
      <c r="ETC40" s="21"/>
      <c r="ETD40" s="20"/>
      <c r="ETF40" s="22"/>
      <c r="ETI40" s="20"/>
      <c r="ETJ40" s="21"/>
      <c r="ETK40" s="21"/>
      <c r="ETL40" s="21"/>
      <c r="ETM40" s="20"/>
      <c r="ETO40" s="22"/>
      <c r="ETR40" s="20"/>
      <c r="ETS40" s="21"/>
      <c r="ETT40" s="21"/>
      <c r="ETU40" s="21"/>
      <c r="ETV40" s="20"/>
      <c r="ETX40" s="22"/>
      <c r="EUA40" s="20"/>
      <c r="EUB40" s="21"/>
      <c r="EUC40" s="21"/>
      <c r="EUD40" s="21"/>
      <c r="EUE40" s="20"/>
      <c r="EUG40" s="22"/>
      <c r="EUJ40" s="20"/>
      <c r="EUK40" s="21"/>
      <c r="EUL40" s="21"/>
      <c r="EUM40" s="21"/>
      <c r="EUN40" s="20"/>
      <c r="EUP40" s="22"/>
      <c r="EUS40" s="20"/>
      <c r="EUT40" s="21"/>
      <c r="EUU40" s="21"/>
      <c r="EUV40" s="21"/>
      <c r="EUW40" s="20"/>
      <c r="EUY40" s="22"/>
      <c r="EVB40" s="20"/>
      <c r="EVC40" s="21"/>
      <c r="EVD40" s="21"/>
      <c r="EVE40" s="21"/>
      <c r="EVF40" s="20"/>
      <c r="EVH40" s="22"/>
      <c r="EVK40" s="20"/>
      <c r="EVL40" s="21"/>
      <c r="EVM40" s="21"/>
      <c r="EVN40" s="21"/>
      <c r="EVO40" s="20"/>
      <c r="EVQ40" s="22"/>
      <c r="EVT40" s="20"/>
      <c r="EVU40" s="21"/>
      <c r="EVV40" s="21"/>
      <c r="EVW40" s="21"/>
      <c r="EVX40" s="20"/>
      <c r="EVZ40" s="22"/>
      <c r="EWC40" s="20"/>
      <c r="EWD40" s="21"/>
      <c r="EWE40" s="21"/>
      <c r="EWF40" s="21"/>
      <c r="EWG40" s="20"/>
      <c r="EWI40" s="22"/>
      <c r="EWL40" s="20"/>
      <c r="EWM40" s="21"/>
      <c r="EWN40" s="21"/>
      <c r="EWO40" s="21"/>
      <c r="EWP40" s="20"/>
      <c r="EWR40" s="22"/>
      <c r="EWU40" s="20"/>
      <c r="EWV40" s="21"/>
      <c r="EWW40" s="21"/>
      <c r="EWX40" s="21"/>
      <c r="EWY40" s="20"/>
      <c r="EXA40" s="22"/>
      <c r="EXD40" s="20"/>
      <c r="EXE40" s="21"/>
      <c r="EXF40" s="21"/>
      <c r="EXG40" s="21"/>
      <c r="EXH40" s="20"/>
      <c r="EXJ40" s="22"/>
      <c r="EXM40" s="20"/>
      <c r="EXN40" s="21"/>
      <c r="EXO40" s="21"/>
      <c r="EXP40" s="21"/>
      <c r="EXQ40" s="20"/>
      <c r="EXS40" s="22"/>
      <c r="EXV40" s="20"/>
      <c r="EXW40" s="21"/>
      <c r="EXX40" s="21"/>
      <c r="EXY40" s="21"/>
      <c r="EXZ40" s="20"/>
      <c r="EYB40" s="22"/>
      <c r="EYE40" s="20"/>
      <c r="EYF40" s="21"/>
      <c r="EYG40" s="21"/>
      <c r="EYH40" s="21"/>
      <c r="EYI40" s="20"/>
      <c r="EYK40" s="22"/>
      <c r="EYN40" s="20"/>
      <c r="EYO40" s="21"/>
      <c r="EYP40" s="21"/>
      <c r="EYQ40" s="21"/>
      <c r="EYR40" s="20"/>
      <c r="EYT40" s="22"/>
      <c r="EYW40" s="20"/>
      <c r="EYX40" s="21"/>
      <c r="EYY40" s="21"/>
      <c r="EYZ40" s="21"/>
      <c r="EZA40" s="20"/>
      <c r="EZC40" s="22"/>
      <c r="EZF40" s="20"/>
      <c r="EZG40" s="21"/>
      <c r="EZH40" s="21"/>
      <c r="EZI40" s="21"/>
      <c r="EZJ40" s="20"/>
      <c r="EZL40" s="22"/>
      <c r="EZO40" s="20"/>
      <c r="EZP40" s="21"/>
      <c r="EZQ40" s="21"/>
      <c r="EZR40" s="21"/>
      <c r="EZS40" s="20"/>
      <c r="EZU40" s="22"/>
      <c r="EZX40" s="20"/>
      <c r="EZY40" s="21"/>
      <c r="EZZ40" s="21"/>
      <c r="FAA40" s="21"/>
      <c r="FAB40" s="20"/>
      <c r="FAD40" s="22"/>
      <c r="FAG40" s="20"/>
      <c r="FAH40" s="21"/>
      <c r="FAI40" s="21"/>
      <c r="FAJ40" s="21"/>
      <c r="FAK40" s="20"/>
      <c r="FAM40" s="22"/>
      <c r="FAP40" s="20"/>
      <c r="FAQ40" s="21"/>
      <c r="FAR40" s="21"/>
      <c r="FAS40" s="21"/>
      <c r="FAT40" s="20"/>
      <c r="FAV40" s="22"/>
      <c r="FAY40" s="20"/>
      <c r="FAZ40" s="21"/>
      <c r="FBA40" s="21"/>
      <c r="FBB40" s="21"/>
      <c r="FBC40" s="20"/>
      <c r="FBE40" s="22"/>
      <c r="FBH40" s="20"/>
      <c r="FBI40" s="21"/>
      <c r="FBJ40" s="21"/>
      <c r="FBK40" s="21"/>
      <c r="FBL40" s="20"/>
      <c r="FBN40" s="22"/>
      <c r="FBQ40" s="20"/>
      <c r="FBR40" s="21"/>
      <c r="FBS40" s="21"/>
      <c r="FBT40" s="21"/>
      <c r="FBU40" s="20"/>
      <c r="FBW40" s="22"/>
      <c r="FBZ40" s="20"/>
      <c r="FCA40" s="21"/>
      <c r="FCB40" s="21"/>
      <c r="FCC40" s="21"/>
      <c r="FCD40" s="20"/>
      <c r="FCF40" s="22"/>
      <c r="FCI40" s="20"/>
      <c r="FCJ40" s="21"/>
      <c r="FCK40" s="21"/>
      <c r="FCL40" s="21"/>
      <c r="FCM40" s="20"/>
      <c r="FCO40" s="22"/>
      <c r="FCR40" s="20"/>
      <c r="FCS40" s="21"/>
      <c r="FCT40" s="21"/>
      <c r="FCU40" s="21"/>
      <c r="FCV40" s="20"/>
      <c r="FCX40" s="22"/>
      <c r="FDA40" s="20"/>
      <c r="FDB40" s="21"/>
      <c r="FDC40" s="21"/>
      <c r="FDD40" s="21"/>
      <c r="FDE40" s="20"/>
      <c r="FDG40" s="22"/>
      <c r="FDJ40" s="20"/>
      <c r="FDK40" s="21"/>
      <c r="FDL40" s="21"/>
      <c r="FDM40" s="21"/>
      <c r="FDN40" s="20"/>
      <c r="FDP40" s="22"/>
      <c r="FDS40" s="20"/>
      <c r="FDT40" s="21"/>
      <c r="FDU40" s="21"/>
      <c r="FDV40" s="21"/>
      <c r="FDW40" s="20"/>
      <c r="FDY40" s="22"/>
      <c r="FEB40" s="20"/>
      <c r="FEC40" s="21"/>
      <c r="FED40" s="21"/>
      <c r="FEE40" s="21"/>
      <c r="FEF40" s="20"/>
      <c r="FEH40" s="22"/>
      <c r="FEK40" s="20"/>
      <c r="FEL40" s="21"/>
      <c r="FEM40" s="21"/>
      <c r="FEN40" s="21"/>
      <c r="FEO40" s="20"/>
      <c r="FEQ40" s="22"/>
      <c r="FET40" s="20"/>
      <c r="FEU40" s="21"/>
      <c r="FEV40" s="21"/>
      <c r="FEW40" s="21"/>
      <c r="FEX40" s="20"/>
      <c r="FEZ40" s="22"/>
      <c r="FFC40" s="20"/>
      <c r="FFD40" s="21"/>
      <c r="FFE40" s="21"/>
      <c r="FFF40" s="21"/>
      <c r="FFG40" s="20"/>
      <c r="FFI40" s="22"/>
      <c r="FFL40" s="20"/>
      <c r="FFM40" s="21"/>
      <c r="FFN40" s="21"/>
      <c r="FFO40" s="21"/>
      <c r="FFP40" s="20"/>
      <c r="FFR40" s="22"/>
      <c r="FFU40" s="20"/>
      <c r="FFV40" s="21"/>
      <c r="FFW40" s="21"/>
      <c r="FFX40" s="21"/>
      <c r="FFY40" s="20"/>
      <c r="FGA40" s="22"/>
      <c r="FGD40" s="20"/>
      <c r="FGE40" s="21"/>
      <c r="FGF40" s="21"/>
      <c r="FGG40" s="21"/>
      <c r="FGH40" s="20"/>
      <c r="FGJ40" s="22"/>
      <c r="FGM40" s="20"/>
      <c r="FGN40" s="21"/>
      <c r="FGO40" s="21"/>
      <c r="FGP40" s="21"/>
      <c r="FGQ40" s="20"/>
      <c r="FGS40" s="22"/>
      <c r="FGV40" s="20"/>
      <c r="FGW40" s="21"/>
      <c r="FGX40" s="21"/>
      <c r="FGY40" s="21"/>
      <c r="FGZ40" s="20"/>
      <c r="FHB40" s="22"/>
      <c r="FHE40" s="20"/>
      <c r="FHF40" s="21"/>
      <c r="FHG40" s="21"/>
      <c r="FHH40" s="21"/>
      <c r="FHI40" s="20"/>
      <c r="FHK40" s="22"/>
      <c r="FHN40" s="20"/>
      <c r="FHO40" s="21"/>
      <c r="FHP40" s="21"/>
      <c r="FHQ40" s="21"/>
      <c r="FHR40" s="20"/>
      <c r="FHT40" s="22"/>
      <c r="FHW40" s="20"/>
      <c r="FHX40" s="21"/>
      <c r="FHY40" s="21"/>
      <c r="FHZ40" s="21"/>
      <c r="FIA40" s="20"/>
      <c r="FIC40" s="22"/>
      <c r="FIF40" s="20"/>
      <c r="FIG40" s="21"/>
      <c r="FIH40" s="21"/>
      <c r="FII40" s="21"/>
      <c r="FIJ40" s="20"/>
      <c r="FIL40" s="22"/>
      <c r="FIO40" s="20"/>
      <c r="FIP40" s="21"/>
      <c r="FIQ40" s="21"/>
      <c r="FIR40" s="21"/>
      <c r="FIS40" s="20"/>
      <c r="FIU40" s="22"/>
      <c r="FIX40" s="20"/>
      <c r="FIY40" s="21"/>
      <c r="FIZ40" s="21"/>
      <c r="FJA40" s="21"/>
      <c r="FJB40" s="20"/>
      <c r="FJD40" s="22"/>
      <c r="FJG40" s="20"/>
      <c r="FJH40" s="21"/>
      <c r="FJI40" s="21"/>
      <c r="FJJ40" s="21"/>
      <c r="FJK40" s="20"/>
      <c r="FJM40" s="22"/>
      <c r="FJP40" s="20"/>
      <c r="FJQ40" s="21"/>
      <c r="FJR40" s="21"/>
      <c r="FJS40" s="21"/>
      <c r="FJT40" s="20"/>
      <c r="FJV40" s="22"/>
      <c r="FJY40" s="20"/>
      <c r="FJZ40" s="21"/>
      <c r="FKA40" s="21"/>
      <c r="FKB40" s="21"/>
      <c r="FKC40" s="20"/>
      <c r="FKE40" s="22"/>
      <c r="FKH40" s="20"/>
      <c r="FKI40" s="21"/>
      <c r="FKJ40" s="21"/>
      <c r="FKK40" s="21"/>
      <c r="FKL40" s="20"/>
      <c r="FKN40" s="22"/>
      <c r="FKQ40" s="20"/>
      <c r="FKR40" s="21"/>
      <c r="FKS40" s="21"/>
      <c r="FKT40" s="21"/>
      <c r="FKU40" s="20"/>
      <c r="FKW40" s="22"/>
      <c r="FKZ40" s="20"/>
      <c r="FLA40" s="21"/>
      <c r="FLB40" s="21"/>
      <c r="FLC40" s="21"/>
      <c r="FLD40" s="20"/>
      <c r="FLF40" s="22"/>
      <c r="FLI40" s="20"/>
      <c r="FLJ40" s="21"/>
      <c r="FLK40" s="21"/>
      <c r="FLL40" s="21"/>
      <c r="FLM40" s="20"/>
      <c r="FLO40" s="22"/>
      <c r="FLR40" s="20"/>
      <c r="FLS40" s="21"/>
      <c r="FLT40" s="21"/>
      <c r="FLU40" s="21"/>
      <c r="FLV40" s="20"/>
      <c r="FLX40" s="22"/>
      <c r="FMA40" s="20"/>
      <c r="FMB40" s="21"/>
      <c r="FMC40" s="21"/>
      <c r="FMD40" s="21"/>
      <c r="FME40" s="20"/>
      <c r="FMG40" s="22"/>
      <c r="FMJ40" s="20"/>
      <c r="FMK40" s="21"/>
      <c r="FML40" s="21"/>
      <c r="FMM40" s="21"/>
      <c r="FMN40" s="20"/>
      <c r="FMP40" s="22"/>
      <c r="FMS40" s="20"/>
      <c r="FMT40" s="21"/>
      <c r="FMU40" s="21"/>
      <c r="FMV40" s="21"/>
      <c r="FMW40" s="20"/>
      <c r="FMY40" s="22"/>
      <c r="FNB40" s="20"/>
      <c r="FNC40" s="21"/>
      <c r="FND40" s="21"/>
      <c r="FNE40" s="21"/>
      <c r="FNF40" s="20"/>
      <c r="FNH40" s="22"/>
      <c r="FNK40" s="20"/>
      <c r="FNL40" s="21"/>
      <c r="FNM40" s="21"/>
      <c r="FNN40" s="21"/>
      <c r="FNO40" s="20"/>
      <c r="FNQ40" s="22"/>
      <c r="FNT40" s="20"/>
      <c r="FNU40" s="21"/>
      <c r="FNV40" s="21"/>
      <c r="FNW40" s="21"/>
      <c r="FNX40" s="20"/>
      <c r="FNZ40" s="22"/>
      <c r="FOC40" s="20"/>
      <c r="FOD40" s="21"/>
      <c r="FOE40" s="21"/>
      <c r="FOF40" s="21"/>
      <c r="FOG40" s="20"/>
      <c r="FOI40" s="22"/>
      <c r="FOL40" s="20"/>
      <c r="FOM40" s="21"/>
      <c r="FON40" s="21"/>
      <c r="FOO40" s="21"/>
      <c r="FOP40" s="20"/>
      <c r="FOR40" s="22"/>
      <c r="FOU40" s="20"/>
      <c r="FOV40" s="21"/>
      <c r="FOW40" s="21"/>
      <c r="FOX40" s="21"/>
      <c r="FOY40" s="20"/>
      <c r="FPA40" s="22"/>
      <c r="FPD40" s="20"/>
      <c r="FPE40" s="21"/>
      <c r="FPF40" s="21"/>
      <c r="FPG40" s="21"/>
      <c r="FPH40" s="20"/>
      <c r="FPJ40" s="22"/>
      <c r="FPM40" s="20"/>
      <c r="FPN40" s="21"/>
      <c r="FPO40" s="21"/>
      <c r="FPP40" s="21"/>
      <c r="FPQ40" s="20"/>
      <c r="FPS40" s="22"/>
      <c r="FPV40" s="20"/>
      <c r="FPW40" s="21"/>
      <c r="FPX40" s="21"/>
      <c r="FPY40" s="21"/>
      <c r="FPZ40" s="20"/>
      <c r="FQB40" s="22"/>
      <c r="FQE40" s="20"/>
      <c r="FQF40" s="21"/>
      <c r="FQG40" s="21"/>
      <c r="FQH40" s="21"/>
      <c r="FQI40" s="20"/>
      <c r="FQK40" s="22"/>
      <c r="FQN40" s="20"/>
      <c r="FQO40" s="21"/>
      <c r="FQP40" s="21"/>
      <c r="FQQ40" s="21"/>
      <c r="FQR40" s="20"/>
      <c r="FQT40" s="22"/>
      <c r="FQW40" s="20"/>
      <c r="FQX40" s="21"/>
      <c r="FQY40" s="21"/>
      <c r="FQZ40" s="21"/>
      <c r="FRA40" s="20"/>
      <c r="FRC40" s="22"/>
      <c r="FRF40" s="20"/>
      <c r="FRG40" s="21"/>
      <c r="FRH40" s="21"/>
      <c r="FRI40" s="21"/>
      <c r="FRJ40" s="20"/>
      <c r="FRL40" s="22"/>
      <c r="FRO40" s="20"/>
      <c r="FRP40" s="21"/>
      <c r="FRQ40" s="21"/>
      <c r="FRR40" s="21"/>
      <c r="FRS40" s="20"/>
      <c r="FRU40" s="22"/>
      <c r="FRX40" s="20"/>
      <c r="FRY40" s="21"/>
      <c r="FRZ40" s="21"/>
      <c r="FSA40" s="21"/>
      <c r="FSB40" s="20"/>
      <c r="FSD40" s="22"/>
      <c r="FSG40" s="20"/>
      <c r="FSH40" s="21"/>
      <c r="FSI40" s="21"/>
      <c r="FSJ40" s="21"/>
      <c r="FSK40" s="20"/>
      <c r="FSM40" s="22"/>
      <c r="FSP40" s="20"/>
      <c r="FSQ40" s="21"/>
      <c r="FSR40" s="21"/>
      <c r="FSS40" s="21"/>
      <c r="FST40" s="20"/>
      <c r="FSV40" s="22"/>
      <c r="FSY40" s="20"/>
      <c r="FSZ40" s="21"/>
      <c r="FTA40" s="21"/>
      <c r="FTB40" s="21"/>
      <c r="FTC40" s="20"/>
      <c r="FTE40" s="22"/>
      <c r="FTH40" s="20"/>
      <c r="FTI40" s="21"/>
      <c r="FTJ40" s="21"/>
      <c r="FTK40" s="21"/>
      <c r="FTL40" s="20"/>
      <c r="FTN40" s="22"/>
      <c r="FTQ40" s="20"/>
      <c r="FTR40" s="21"/>
      <c r="FTS40" s="21"/>
      <c r="FTT40" s="21"/>
      <c r="FTU40" s="20"/>
      <c r="FTW40" s="22"/>
      <c r="FTZ40" s="20"/>
      <c r="FUA40" s="21"/>
      <c r="FUB40" s="21"/>
      <c r="FUC40" s="21"/>
      <c r="FUD40" s="20"/>
      <c r="FUF40" s="22"/>
      <c r="FUI40" s="20"/>
      <c r="FUJ40" s="21"/>
      <c r="FUK40" s="21"/>
      <c r="FUL40" s="21"/>
      <c r="FUM40" s="20"/>
      <c r="FUO40" s="22"/>
      <c r="FUR40" s="20"/>
      <c r="FUS40" s="21"/>
      <c r="FUT40" s="21"/>
      <c r="FUU40" s="21"/>
      <c r="FUV40" s="20"/>
      <c r="FUX40" s="22"/>
      <c r="FVA40" s="20"/>
      <c r="FVB40" s="21"/>
      <c r="FVC40" s="21"/>
      <c r="FVD40" s="21"/>
      <c r="FVE40" s="20"/>
      <c r="FVG40" s="22"/>
      <c r="FVJ40" s="20"/>
      <c r="FVK40" s="21"/>
      <c r="FVL40" s="21"/>
      <c r="FVM40" s="21"/>
      <c r="FVN40" s="20"/>
      <c r="FVP40" s="22"/>
      <c r="FVS40" s="20"/>
      <c r="FVT40" s="21"/>
      <c r="FVU40" s="21"/>
      <c r="FVV40" s="21"/>
      <c r="FVW40" s="20"/>
      <c r="FVY40" s="22"/>
      <c r="FWB40" s="20"/>
      <c r="FWC40" s="21"/>
      <c r="FWD40" s="21"/>
      <c r="FWE40" s="21"/>
      <c r="FWF40" s="20"/>
      <c r="FWH40" s="22"/>
      <c r="FWK40" s="20"/>
      <c r="FWL40" s="21"/>
      <c r="FWM40" s="21"/>
      <c r="FWN40" s="21"/>
      <c r="FWO40" s="20"/>
      <c r="FWQ40" s="22"/>
      <c r="FWT40" s="20"/>
      <c r="FWU40" s="21"/>
      <c r="FWV40" s="21"/>
      <c r="FWW40" s="21"/>
      <c r="FWX40" s="20"/>
      <c r="FWZ40" s="22"/>
      <c r="FXC40" s="20"/>
      <c r="FXD40" s="21"/>
      <c r="FXE40" s="21"/>
      <c r="FXF40" s="21"/>
      <c r="FXG40" s="20"/>
      <c r="FXI40" s="22"/>
      <c r="FXL40" s="20"/>
      <c r="FXM40" s="21"/>
      <c r="FXN40" s="21"/>
      <c r="FXO40" s="21"/>
      <c r="FXP40" s="20"/>
      <c r="FXR40" s="22"/>
      <c r="FXU40" s="20"/>
      <c r="FXV40" s="21"/>
      <c r="FXW40" s="21"/>
      <c r="FXX40" s="21"/>
      <c r="FXY40" s="20"/>
      <c r="FYA40" s="22"/>
      <c r="FYD40" s="20"/>
      <c r="FYE40" s="21"/>
      <c r="FYF40" s="21"/>
      <c r="FYG40" s="21"/>
      <c r="FYH40" s="20"/>
      <c r="FYJ40" s="22"/>
      <c r="FYM40" s="20"/>
      <c r="FYN40" s="21"/>
      <c r="FYO40" s="21"/>
      <c r="FYP40" s="21"/>
      <c r="FYQ40" s="20"/>
      <c r="FYS40" s="22"/>
      <c r="FYV40" s="20"/>
      <c r="FYW40" s="21"/>
      <c r="FYX40" s="21"/>
      <c r="FYY40" s="21"/>
      <c r="FYZ40" s="20"/>
      <c r="FZB40" s="22"/>
      <c r="FZE40" s="20"/>
      <c r="FZF40" s="21"/>
      <c r="FZG40" s="21"/>
      <c r="FZH40" s="21"/>
      <c r="FZI40" s="20"/>
      <c r="FZK40" s="22"/>
      <c r="FZN40" s="20"/>
      <c r="FZO40" s="21"/>
      <c r="FZP40" s="21"/>
      <c r="FZQ40" s="21"/>
      <c r="FZR40" s="20"/>
      <c r="FZT40" s="22"/>
      <c r="FZW40" s="20"/>
      <c r="FZX40" s="21"/>
      <c r="FZY40" s="21"/>
      <c r="FZZ40" s="21"/>
      <c r="GAA40" s="20"/>
      <c r="GAC40" s="22"/>
      <c r="GAF40" s="20"/>
      <c r="GAG40" s="21"/>
      <c r="GAH40" s="21"/>
      <c r="GAI40" s="21"/>
      <c r="GAJ40" s="20"/>
      <c r="GAL40" s="22"/>
      <c r="GAO40" s="20"/>
      <c r="GAP40" s="21"/>
      <c r="GAQ40" s="21"/>
      <c r="GAR40" s="21"/>
      <c r="GAS40" s="20"/>
      <c r="GAU40" s="22"/>
      <c r="GAX40" s="20"/>
      <c r="GAY40" s="21"/>
      <c r="GAZ40" s="21"/>
      <c r="GBA40" s="21"/>
      <c r="GBB40" s="20"/>
      <c r="GBD40" s="22"/>
      <c r="GBG40" s="20"/>
      <c r="GBH40" s="21"/>
      <c r="GBI40" s="21"/>
      <c r="GBJ40" s="21"/>
      <c r="GBK40" s="20"/>
      <c r="GBM40" s="22"/>
      <c r="GBP40" s="20"/>
      <c r="GBQ40" s="21"/>
      <c r="GBR40" s="21"/>
      <c r="GBS40" s="21"/>
      <c r="GBT40" s="20"/>
      <c r="GBV40" s="22"/>
      <c r="GBY40" s="20"/>
      <c r="GBZ40" s="21"/>
      <c r="GCA40" s="21"/>
      <c r="GCB40" s="21"/>
      <c r="GCC40" s="20"/>
      <c r="GCE40" s="22"/>
      <c r="GCH40" s="20"/>
      <c r="GCI40" s="21"/>
      <c r="GCJ40" s="21"/>
      <c r="GCK40" s="21"/>
      <c r="GCL40" s="20"/>
      <c r="GCN40" s="22"/>
      <c r="GCQ40" s="20"/>
      <c r="GCR40" s="21"/>
      <c r="GCS40" s="21"/>
      <c r="GCT40" s="21"/>
      <c r="GCU40" s="20"/>
      <c r="GCW40" s="22"/>
      <c r="GCZ40" s="20"/>
      <c r="GDA40" s="21"/>
      <c r="GDB40" s="21"/>
      <c r="GDC40" s="21"/>
      <c r="GDD40" s="20"/>
      <c r="GDF40" s="22"/>
      <c r="GDI40" s="20"/>
      <c r="GDJ40" s="21"/>
      <c r="GDK40" s="21"/>
      <c r="GDL40" s="21"/>
      <c r="GDM40" s="20"/>
      <c r="GDO40" s="22"/>
      <c r="GDR40" s="20"/>
      <c r="GDS40" s="21"/>
      <c r="GDT40" s="21"/>
      <c r="GDU40" s="21"/>
      <c r="GDV40" s="20"/>
      <c r="GDX40" s="22"/>
      <c r="GEA40" s="20"/>
      <c r="GEB40" s="21"/>
      <c r="GEC40" s="21"/>
      <c r="GED40" s="21"/>
      <c r="GEE40" s="20"/>
      <c r="GEG40" s="22"/>
      <c r="GEJ40" s="20"/>
      <c r="GEK40" s="21"/>
      <c r="GEL40" s="21"/>
      <c r="GEM40" s="21"/>
      <c r="GEN40" s="20"/>
      <c r="GEP40" s="22"/>
      <c r="GES40" s="20"/>
      <c r="GET40" s="21"/>
      <c r="GEU40" s="21"/>
      <c r="GEV40" s="21"/>
      <c r="GEW40" s="20"/>
      <c r="GEY40" s="22"/>
      <c r="GFB40" s="20"/>
      <c r="GFC40" s="21"/>
      <c r="GFD40" s="21"/>
      <c r="GFE40" s="21"/>
      <c r="GFF40" s="20"/>
      <c r="GFH40" s="22"/>
      <c r="GFK40" s="20"/>
      <c r="GFL40" s="21"/>
      <c r="GFM40" s="21"/>
      <c r="GFN40" s="21"/>
      <c r="GFO40" s="20"/>
      <c r="GFQ40" s="22"/>
      <c r="GFT40" s="20"/>
      <c r="GFU40" s="21"/>
      <c r="GFV40" s="21"/>
      <c r="GFW40" s="21"/>
      <c r="GFX40" s="20"/>
      <c r="GFZ40" s="22"/>
      <c r="GGC40" s="20"/>
      <c r="GGD40" s="21"/>
      <c r="GGE40" s="21"/>
      <c r="GGF40" s="21"/>
      <c r="GGG40" s="20"/>
      <c r="GGI40" s="22"/>
      <c r="GGL40" s="20"/>
      <c r="GGM40" s="21"/>
      <c r="GGN40" s="21"/>
      <c r="GGO40" s="21"/>
      <c r="GGP40" s="20"/>
      <c r="GGR40" s="22"/>
      <c r="GGU40" s="20"/>
      <c r="GGV40" s="21"/>
      <c r="GGW40" s="21"/>
      <c r="GGX40" s="21"/>
      <c r="GGY40" s="20"/>
      <c r="GHA40" s="22"/>
      <c r="GHD40" s="20"/>
      <c r="GHE40" s="21"/>
      <c r="GHF40" s="21"/>
      <c r="GHG40" s="21"/>
      <c r="GHH40" s="20"/>
      <c r="GHJ40" s="22"/>
      <c r="GHM40" s="20"/>
      <c r="GHN40" s="21"/>
      <c r="GHO40" s="21"/>
      <c r="GHP40" s="21"/>
      <c r="GHQ40" s="20"/>
      <c r="GHS40" s="22"/>
      <c r="GHV40" s="20"/>
      <c r="GHW40" s="21"/>
      <c r="GHX40" s="21"/>
      <c r="GHY40" s="21"/>
      <c r="GHZ40" s="20"/>
      <c r="GIB40" s="22"/>
      <c r="GIE40" s="20"/>
      <c r="GIF40" s="21"/>
      <c r="GIG40" s="21"/>
      <c r="GIH40" s="21"/>
      <c r="GII40" s="20"/>
      <c r="GIK40" s="22"/>
      <c r="GIN40" s="20"/>
      <c r="GIO40" s="21"/>
      <c r="GIP40" s="21"/>
      <c r="GIQ40" s="21"/>
      <c r="GIR40" s="20"/>
      <c r="GIT40" s="22"/>
      <c r="GIW40" s="20"/>
      <c r="GIX40" s="21"/>
      <c r="GIY40" s="21"/>
      <c r="GIZ40" s="21"/>
      <c r="GJA40" s="20"/>
      <c r="GJC40" s="22"/>
      <c r="GJF40" s="20"/>
      <c r="GJG40" s="21"/>
      <c r="GJH40" s="21"/>
      <c r="GJI40" s="21"/>
      <c r="GJJ40" s="20"/>
      <c r="GJL40" s="22"/>
      <c r="GJO40" s="20"/>
      <c r="GJP40" s="21"/>
      <c r="GJQ40" s="21"/>
      <c r="GJR40" s="21"/>
      <c r="GJS40" s="20"/>
      <c r="GJU40" s="22"/>
      <c r="GJX40" s="20"/>
      <c r="GJY40" s="21"/>
      <c r="GJZ40" s="21"/>
      <c r="GKA40" s="21"/>
      <c r="GKB40" s="20"/>
      <c r="GKD40" s="22"/>
      <c r="GKG40" s="20"/>
      <c r="GKH40" s="21"/>
      <c r="GKI40" s="21"/>
      <c r="GKJ40" s="21"/>
      <c r="GKK40" s="20"/>
      <c r="GKM40" s="22"/>
      <c r="GKP40" s="20"/>
      <c r="GKQ40" s="21"/>
      <c r="GKR40" s="21"/>
      <c r="GKS40" s="21"/>
      <c r="GKT40" s="20"/>
      <c r="GKV40" s="22"/>
      <c r="GKY40" s="20"/>
      <c r="GKZ40" s="21"/>
      <c r="GLA40" s="21"/>
      <c r="GLB40" s="21"/>
      <c r="GLC40" s="20"/>
      <c r="GLE40" s="22"/>
      <c r="GLH40" s="20"/>
      <c r="GLI40" s="21"/>
      <c r="GLJ40" s="21"/>
      <c r="GLK40" s="21"/>
      <c r="GLL40" s="20"/>
      <c r="GLN40" s="22"/>
      <c r="GLQ40" s="20"/>
      <c r="GLR40" s="21"/>
      <c r="GLS40" s="21"/>
      <c r="GLT40" s="21"/>
      <c r="GLU40" s="20"/>
      <c r="GLW40" s="22"/>
      <c r="GLZ40" s="20"/>
      <c r="GMA40" s="21"/>
      <c r="GMB40" s="21"/>
      <c r="GMC40" s="21"/>
      <c r="GMD40" s="20"/>
      <c r="GMF40" s="22"/>
      <c r="GMI40" s="20"/>
      <c r="GMJ40" s="21"/>
      <c r="GMK40" s="21"/>
      <c r="GML40" s="21"/>
      <c r="GMM40" s="20"/>
      <c r="GMO40" s="22"/>
      <c r="GMR40" s="20"/>
      <c r="GMS40" s="21"/>
      <c r="GMT40" s="21"/>
      <c r="GMU40" s="21"/>
      <c r="GMV40" s="20"/>
      <c r="GMX40" s="22"/>
      <c r="GNA40" s="20"/>
      <c r="GNB40" s="21"/>
      <c r="GNC40" s="21"/>
      <c r="GND40" s="21"/>
      <c r="GNE40" s="20"/>
      <c r="GNG40" s="22"/>
      <c r="GNJ40" s="20"/>
      <c r="GNK40" s="21"/>
      <c r="GNL40" s="21"/>
      <c r="GNM40" s="21"/>
      <c r="GNN40" s="20"/>
      <c r="GNP40" s="22"/>
      <c r="GNS40" s="20"/>
      <c r="GNT40" s="21"/>
      <c r="GNU40" s="21"/>
      <c r="GNV40" s="21"/>
      <c r="GNW40" s="20"/>
      <c r="GNY40" s="22"/>
      <c r="GOB40" s="20"/>
      <c r="GOC40" s="21"/>
      <c r="GOD40" s="21"/>
      <c r="GOE40" s="21"/>
      <c r="GOF40" s="20"/>
      <c r="GOH40" s="22"/>
      <c r="GOK40" s="20"/>
      <c r="GOL40" s="21"/>
      <c r="GOM40" s="21"/>
      <c r="GON40" s="21"/>
      <c r="GOO40" s="20"/>
      <c r="GOQ40" s="22"/>
      <c r="GOT40" s="20"/>
      <c r="GOU40" s="21"/>
      <c r="GOV40" s="21"/>
      <c r="GOW40" s="21"/>
      <c r="GOX40" s="20"/>
      <c r="GOZ40" s="22"/>
      <c r="GPC40" s="20"/>
      <c r="GPD40" s="21"/>
      <c r="GPE40" s="21"/>
      <c r="GPF40" s="21"/>
      <c r="GPG40" s="20"/>
      <c r="GPI40" s="22"/>
      <c r="GPL40" s="20"/>
      <c r="GPM40" s="21"/>
      <c r="GPN40" s="21"/>
      <c r="GPO40" s="21"/>
      <c r="GPP40" s="20"/>
      <c r="GPR40" s="22"/>
      <c r="GPU40" s="20"/>
      <c r="GPV40" s="21"/>
      <c r="GPW40" s="21"/>
      <c r="GPX40" s="21"/>
      <c r="GPY40" s="20"/>
      <c r="GQA40" s="22"/>
      <c r="GQD40" s="20"/>
      <c r="GQE40" s="21"/>
      <c r="GQF40" s="21"/>
      <c r="GQG40" s="21"/>
      <c r="GQH40" s="20"/>
      <c r="GQJ40" s="22"/>
      <c r="GQM40" s="20"/>
      <c r="GQN40" s="21"/>
      <c r="GQO40" s="21"/>
      <c r="GQP40" s="21"/>
      <c r="GQQ40" s="20"/>
      <c r="GQS40" s="22"/>
      <c r="GQV40" s="20"/>
      <c r="GQW40" s="21"/>
      <c r="GQX40" s="21"/>
      <c r="GQY40" s="21"/>
      <c r="GQZ40" s="20"/>
      <c r="GRB40" s="22"/>
      <c r="GRE40" s="20"/>
      <c r="GRF40" s="21"/>
      <c r="GRG40" s="21"/>
      <c r="GRH40" s="21"/>
      <c r="GRI40" s="20"/>
      <c r="GRK40" s="22"/>
      <c r="GRN40" s="20"/>
      <c r="GRO40" s="21"/>
      <c r="GRP40" s="21"/>
      <c r="GRQ40" s="21"/>
      <c r="GRR40" s="20"/>
      <c r="GRT40" s="22"/>
      <c r="GRW40" s="20"/>
      <c r="GRX40" s="21"/>
      <c r="GRY40" s="21"/>
      <c r="GRZ40" s="21"/>
      <c r="GSA40" s="20"/>
      <c r="GSC40" s="22"/>
      <c r="GSF40" s="20"/>
      <c r="GSG40" s="21"/>
      <c r="GSH40" s="21"/>
      <c r="GSI40" s="21"/>
      <c r="GSJ40" s="20"/>
      <c r="GSL40" s="22"/>
      <c r="GSO40" s="20"/>
      <c r="GSP40" s="21"/>
      <c r="GSQ40" s="21"/>
      <c r="GSR40" s="21"/>
      <c r="GSS40" s="20"/>
      <c r="GSU40" s="22"/>
      <c r="GSX40" s="20"/>
      <c r="GSY40" s="21"/>
      <c r="GSZ40" s="21"/>
      <c r="GTA40" s="21"/>
      <c r="GTB40" s="20"/>
      <c r="GTD40" s="22"/>
      <c r="GTG40" s="20"/>
      <c r="GTH40" s="21"/>
      <c r="GTI40" s="21"/>
      <c r="GTJ40" s="21"/>
      <c r="GTK40" s="20"/>
      <c r="GTM40" s="22"/>
      <c r="GTP40" s="20"/>
      <c r="GTQ40" s="21"/>
      <c r="GTR40" s="21"/>
      <c r="GTS40" s="21"/>
      <c r="GTT40" s="20"/>
      <c r="GTV40" s="22"/>
      <c r="GTY40" s="20"/>
      <c r="GTZ40" s="21"/>
      <c r="GUA40" s="21"/>
      <c r="GUB40" s="21"/>
      <c r="GUC40" s="20"/>
      <c r="GUE40" s="22"/>
      <c r="GUH40" s="20"/>
      <c r="GUI40" s="21"/>
      <c r="GUJ40" s="21"/>
      <c r="GUK40" s="21"/>
      <c r="GUL40" s="20"/>
      <c r="GUN40" s="22"/>
      <c r="GUQ40" s="20"/>
      <c r="GUR40" s="21"/>
      <c r="GUS40" s="21"/>
      <c r="GUT40" s="21"/>
      <c r="GUU40" s="20"/>
      <c r="GUW40" s="22"/>
      <c r="GUZ40" s="20"/>
      <c r="GVA40" s="21"/>
      <c r="GVB40" s="21"/>
      <c r="GVC40" s="21"/>
      <c r="GVD40" s="20"/>
      <c r="GVF40" s="22"/>
      <c r="GVI40" s="20"/>
      <c r="GVJ40" s="21"/>
      <c r="GVK40" s="21"/>
      <c r="GVL40" s="21"/>
      <c r="GVM40" s="20"/>
      <c r="GVO40" s="22"/>
      <c r="GVR40" s="20"/>
      <c r="GVS40" s="21"/>
      <c r="GVT40" s="21"/>
      <c r="GVU40" s="21"/>
      <c r="GVV40" s="20"/>
      <c r="GVX40" s="22"/>
      <c r="GWA40" s="20"/>
      <c r="GWB40" s="21"/>
      <c r="GWC40" s="21"/>
      <c r="GWD40" s="21"/>
      <c r="GWE40" s="20"/>
      <c r="GWG40" s="22"/>
      <c r="GWJ40" s="20"/>
      <c r="GWK40" s="21"/>
      <c r="GWL40" s="21"/>
      <c r="GWM40" s="21"/>
      <c r="GWN40" s="20"/>
      <c r="GWP40" s="22"/>
      <c r="GWS40" s="20"/>
      <c r="GWT40" s="21"/>
      <c r="GWU40" s="21"/>
      <c r="GWV40" s="21"/>
      <c r="GWW40" s="20"/>
      <c r="GWY40" s="22"/>
      <c r="GXB40" s="20"/>
      <c r="GXC40" s="21"/>
      <c r="GXD40" s="21"/>
      <c r="GXE40" s="21"/>
      <c r="GXF40" s="20"/>
      <c r="GXH40" s="22"/>
      <c r="GXK40" s="20"/>
      <c r="GXL40" s="21"/>
      <c r="GXM40" s="21"/>
      <c r="GXN40" s="21"/>
      <c r="GXO40" s="20"/>
      <c r="GXQ40" s="22"/>
      <c r="GXT40" s="20"/>
      <c r="GXU40" s="21"/>
      <c r="GXV40" s="21"/>
      <c r="GXW40" s="21"/>
      <c r="GXX40" s="20"/>
      <c r="GXZ40" s="22"/>
      <c r="GYC40" s="20"/>
      <c r="GYD40" s="21"/>
      <c r="GYE40" s="21"/>
      <c r="GYF40" s="21"/>
      <c r="GYG40" s="20"/>
      <c r="GYI40" s="22"/>
      <c r="GYL40" s="20"/>
      <c r="GYM40" s="21"/>
      <c r="GYN40" s="21"/>
      <c r="GYO40" s="21"/>
      <c r="GYP40" s="20"/>
      <c r="GYR40" s="22"/>
      <c r="GYU40" s="20"/>
      <c r="GYV40" s="21"/>
      <c r="GYW40" s="21"/>
      <c r="GYX40" s="21"/>
      <c r="GYY40" s="20"/>
      <c r="GZA40" s="22"/>
      <c r="GZD40" s="20"/>
      <c r="GZE40" s="21"/>
      <c r="GZF40" s="21"/>
      <c r="GZG40" s="21"/>
      <c r="GZH40" s="20"/>
      <c r="GZJ40" s="22"/>
      <c r="GZM40" s="20"/>
      <c r="GZN40" s="21"/>
      <c r="GZO40" s="21"/>
      <c r="GZP40" s="21"/>
      <c r="GZQ40" s="20"/>
      <c r="GZS40" s="22"/>
      <c r="GZV40" s="20"/>
      <c r="GZW40" s="21"/>
      <c r="GZX40" s="21"/>
      <c r="GZY40" s="21"/>
      <c r="GZZ40" s="20"/>
      <c r="HAB40" s="22"/>
      <c r="HAE40" s="20"/>
      <c r="HAF40" s="21"/>
      <c r="HAG40" s="21"/>
      <c r="HAH40" s="21"/>
      <c r="HAI40" s="20"/>
      <c r="HAK40" s="22"/>
      <c r="HAN40" s="20"/>
      <c r="HAO40" s="21"/>
      <c r="HAP40" s="21"/>
      <c r="HAQ40" s="21"/>
      <c r="HAR40" s="20"/>
      <c r="HAT40" s="22"/>
      <c r="HAW40" s="20"/>
      <c r="HAX40" s="21"/>
      <c r="HAY40" s="21"/>
      <c r="HAZ40" s="21"/>
      <c r="HBA40" s="20"/>
      <c r="HBC40" s="22"/>
      <c r="HBF40" s="20"/>
      <c r="HBG40" s="21"/>
      <c r="HBH40" s="21"/>
      <c r="HBI40" s="21"/>
      <c r="HBJ40" s="20"/>
      <c r="HBL40" s="22"/>
      <c r="HBO40" s="20"/>
      <c r="HBP40" s="21"/>
      <c r="HBQ40" s="21"/>
      <c r="HBR40" s="21"/>
      <c r="HBS40" s="20"/>
      <c r="HBU40" s="22"/>
      <c r="HBX40" s="20"/>
      <c r="HBY40" s="21"/>
      <c r="HBZ40" s="21"/>
      <c r="HCA40" s="21"/>
      <c r="HCB40" s="20"/>
      <c r="HCD40" s="22"/>
      <c r="HCG40" s="20"/>
      <c r="HCH40" s="21"/>
      <c r="HCI40" s="21"/>
      <c r="HCJ40" s="21"/>
      <c r="HCK40" s="20"/>
      <c r="HCM40" s="22"/>
      <c r="HCP40" s="20"/>
      <c r="HCQ40" s="21"/>
      <c r="HCR40" s="21"/>
      <c r="HCS40" s="21"/>
      <c r="HCT40" s="20"/>
      <c r="HCV40" s="22"/>
      <c r="HCY40" s="20"/>
      <c r="HCZ40" s="21"/>
      <c r="HDA40" s="21"/>
      <c r="HDB40" s="21"/>
      <c r="HDC40" s="20"/>
      <c r="HDE40" s="22"/>
      <c r="HDH40" s="20"/>
      <c r="HDI40" s="21"/>
      <c r="HDJ40" s="21"/>
      <c r="HDK40" s="21"/>
      <c r="HDL40" s="20"/>
      <c r="HDN40" s="22"/>
      <c r="HDQ40" s="20"/>
      <c r="HDR40" s="21"/>
      <c r="HDS40" s="21"/>
      <c r="HDT40" s="21"/>
      <c r="HDU40" s="20"/>
      <c r="HDW40" s="22"/>
      <c r="HDZ40" s="20"/>
      <c r="HEA40" s="21"/>
      <c r="HEB40" s="21"/>
      <c r="HEC40" s="21"/>
      <c r="HED40" s="20"/>
      <c r="HEF40" s="22"/>
      <c r="HEI40" s="20"/>
      <c r="HEJ40" s="21"/>
      <c r="HEK40" s="21"/>
      <c r="HEL40" s="21"/>
      <c r="HEM40" s="20"/>
      <c r="HEO40" s="22"/>
      <c r="HER40" s="20"/>
      <c r="HES40" s="21"/>
      <c r="HET40" s="21"/>
      <c r="HEU40" s="21"/>
      <c r="HEV40" s="20"/>
      <c r="HEX40" s="22"/>
      <c r="HFA40" s="20"/>
      <c r="HFB40" s="21"/>
      <c r="HFC40" s="21"/>
      <c r="HFD40" s="21"/>
      <c r="HFE40" s="20"/>
      <c r="HFG40" s="22"/>
      <c r="HFJ40" s="20"/>
      <c r="HFK40" s="21"/>
      <c r="HFL40" s="21"/>
      <c r="HFM40" s="21"/>
      <c r="HFN40" s="20"/>
      <c r="HFP40" s="22"/>
      <c r="HFS40" s="20"/>
      <c r="HFT40" s="21"/>
      <c r="HFU40" s="21"/>
      <c r="HFV40" s="21"/>
      <c r="HFW40" s="20"/>
      <c r="HFY40" s="22"/>
      <c r="HGB40" s="20"/>
      <c r="HGC40" s="21"/>
      <c r="HGD40" s="21"/>
      <c r="HGE40" s="21"/>
      <c r="HGF40" s="20"/>
      <c r="HGH40" s="22"/>
      <c r="HGK40" s="20"/>
      <c r="HGL40" s="21"/>
      <c r="HGM40" s="21"/>
      <c r="HGN40" s="21"/>
      <c r="HGO40" s="20"/>
      <c r="HGQ40" s="22"/>
      <c r="HGT40" s="20"/>
      <c r="HGU40" s="21"/>
      <c r="HGV40" s="21"/>
      <c r="HGW40" s="21"/>
      <c r="HGX40" s="20"/>
      <c r="HGZ40" s="22"/>
      <c r="HHC40" s="20"/>
      <c r="HHD40" s="21"/>
      <c r="HHE40" s="21"/>
      <c r="HHF40" s="21"/>
      <c r="HHG40" s="20"/>
      <c r="HHI40" s="22"/>
      <c r="HHL40" s="20"/>
      <c r="HHM40" s="21"/>
      <c r="HHN40" s="21"/>
      <c r="HHO40" s="21"/>
      <c r="HHP40" s="20"/>
      <c r="HHR40" s="22"/>
      <c r="HHU40" s="20"/>
      <c r="HHV40" s="21"/>
      <c r="HHW40" s="21"/>
      <c r="HHX40" s="21"/>
      <c r="HHY40" s="20"/>
      <c r="HIA40" s="22"/>
      <c r="HID40" s="20"/>
      <c r="HIE40" s="21"/>
      <c r="HIF40" s="21"/>
      <c r="HIG40" s="21"/>
      <c r="HIH40" s="20"/>
      <c r="HIJ40" s="22"/>
      <c r="HIM40" s="20"/>
      <c r="HIN40" s="21"/>
      <c r="HIO40" s="21"/>
      <c r="HIP40" s="21"/>
      <c r="HIQ40" s="20"/>
      <c r="HIS40" s="22"/>
      <c r="HIV40" s="20"/>
      <c r="HIW40" s="21"/>
      <c r="HIX40" s="21"/>
      <c r="HIY40" s="21"/>
      <c r="HIZ40" s="20"/>
      <c r="HJB40" s="22"/>
      <c r="HJE40" s="20"/>
      <c r="HJF40" s="21"/>
      <c r="HJG40" s="21"/>
      <c r="HJH40" s="21"/>
      <c r="HJI40" s="20"/>
      <c r="HJK40" s="22"/>
      <c r="HJN40" s="20"/>
      <c r="HJO40" s="21"/>
      <c r="HJP40" s="21"/>
      <c r="HJQ40" s="21"/>
      <c r="HJR40" s="20"/>
      <c r="HJT40" s="22"/>
      <c r="HJW40" s="20"/>
      <c r="HJX40" s="21"/>
      <c r="HJY40" s="21"/>
      <c r="HJZ40" s="21"/>
      <c r="HKA40" s="20"/>
      <c r="HKC40" s="22"/>
      <c r="HKF40" s="20"/>
      <c r="HKG40" s="21"/>
      <c r="HKH40" s="21"/>
      <c r="HKI40" s="21"/>
      <c r="HKJ40" s="20"/>
      <c r="HKL40" s="22"/>
      <c r="HKO40" s="20"/>
      <c r="HKP40" s="21"/>
      <c r="HKQ40" s="21"/>
      <c r="HKR40" s="21"/>
      <c r="HKS40" s="20"/>
      <c r="HKU40" s="22"/>
      <c r="HKX40" s="20"/>
      <c r="HKY40" s="21"/>
      <c r="HKZ40" s="21"/>
      <c r="HLA40" s="21"/>
      <c r="HLB40" s="20"/>
      <c r="HLD40" s="22"/>
      <c r="HLG40" s="20"/>
      <c r="HLH40" s="21"/>
      <c r="HLI40" s="21"/>
      <c r="HLJ40" s="21"/>
      <c r="HLK40" s="20"/>
      <c r="HLM40" s="22"/>
      <c r="HLP40" s="20"/>
      <c r="HLQ40" s="21"/>
      <c r="HLR40" s="21"/>
      <c r="HLS40" s="21"/>
      <c r="HLT40" s="20"/>
      <c r="HLV40" s="22"/>
      <c r="HLY40" s="20"/>
      <c r="HLZ40" s="21"/>
      <c r="HMA40" s="21"/>
      <c r="HMB40" s="21"/>
      <c r="HMC40" s="20"/>
      <c r="HME40" s="22"/>
      <c r="HMH40" s="20"/>
      <c r="HMI40" s="21"/>
      <c r="HMJ40" s="21"/>
      <c r="HMK40" s="21"/>
      <c r="HML40" s="20"/>
      <c r="HMN40" s="22"/>
      <c r="HMQ40" s="20"/>
      <c r="HMR40" s="21"/>
      <c r="HMS40" s="21"/>
      <c r="HMT40" s="21"/>
      <c r="HMU40" s="20"/>
      <c r="HMW40" s="22"/>
      <c r="HMZ40" s="20"/>
      <c r="HNA40" s="21"/>
      <c r="HNB40" s="21"/>
      <c r="HNC40" s="21"/>
      <c r="HND40" s="20"/>
      <c r="HNF40" s="22"/>
      <c r="HNI40" s="20"/>
      <c r="HNJ40" s="21"/>
      <c r="HNK40" s="21"/>
      <c r="HNL40" s="21"/>
      <c r="HNM40" s="20"/>
      <c r="HNO40" s="22"/>
      <c r="HNR40" s="20"/>
      <c r="HNS40" s="21"/>
      <c r="HNT40" s="21"/>
      <c r="HNU40" s="21"/>
      <c r="HNV40" s="20"/>
      <c r="HNX40" s="22"/>
      <c r="HOA40" s="20"/>
      <c r="HOB40" s="21"/>
      <c r="HOC40" s="21"/>
      <c r="HOD40" s="21"/>
      <c r="HOE40" s="20"/>
      <c r="HOG40" s="22"/>
      <c r="HOJ40" s="20"/>
      <c r="HOK40" s="21"/>
      <c r="HOL40" s="21"/>
      <c r="HOM40" s="21"/>
      <c r="HON40" s="20"/>
      <c r="HOP40" s="22"/>
      <c r="HOS40" s="20"/>
      <c r="HOT40" s="21"/>
      <c r="HOU40" s="21"/>
      <c r="HOV40" s="21"/>
      <c r="HOW40" s="20"/>
      <c r="HOY40" s="22"/>
      <c r="HPB40" s="20"/>
      <c r="HPC40" s="21"/>
      <c r="HPD40" s="21"/>
      <c r="HPE40" s="21"/>
      <c r="HPF40" s="20"/>
      <c r="HPH40" s="22"/>
      <c r="HPK40" s="20"/>
      <c r="HPL40" s="21"/>
      <c r="HPM40" s="21"/>
      <c r="HPN40" s="21"/>
      <c r="HPO40" s="20"/>
      <c r="HPQ40" s="22"/>
      <c r="HPT40" s="20"/>
      <c r="HPU40" s="21"/>
      <c r="HPV40" s="21"/>
      <c r="HPW40" s="21"/>
      <c r="HPX40" s="20"/>
      <c r="HPZ40" s="22"/>
      <c r="HQC40" s="20"/>
      <c r="HQD40" s="21"/>
      <c r="HQE40" s="21"/>
      <c r="HQF40" s="21"/>
      <c r="HQG40" s="20"/>
      <c r="HQI40" s="22"/>
      <c r="HQL40" s="20"/>
      <c r="HQM40" s="21"/>
      <c r="HQN40" s="21"/>
      <c r="HQO40" s="21"/>
      <c r="HQP40" s="20"/>
      <c r="HQR40" s="22"/>
      <c r="HQU40" s="20"/>
      <c r="HQV40" s="21"/>
      <c r="HQW40" s="21"/>
      <c r="HQX40" s="21"/>
      <c r="HQY40" s="20"/>
      <c r="HRA40" s="22"/>
      <c r="HRD40" s="20"/>
      <c r="HRE40" s="21"/>
      <c r="HRF40" s="21"/>
      <c r="HRG40" s="21"/>
      <c r="HRH40" s="20"/>
      <c r="HRJ40" s="22"/>
      <c r="HRM40" s="20"/>
      <c r="HRN40" s="21"/>
      <c r="HRO40" s="21"/>
      <c r="HRP40" s="21"/>
      <c r="HRQ40" s="20"/>
      <c r="HRS40" s="22"/>
      <c r="HRV40" s="20"/>
      <c r="HRW40" s="21"/>
      <c r="HRX40" s="21"/>
      <c r="HRY40" s="21"/>
      <c r="HRZ40" s="20"/>
      <c r="HSB40" s="22"/>
      <c r="HSE40" s="20"/>
      <c r="HSF40" s="21"/>
      <c r="HSG40" s="21"/>
      <c r="HSH40" s="21"/>
      <c r="HSI40" s="20"/>
      <c r="HSK40" s="22"/>
      <c r="HSN40" s="20"/>
      <c r="HSO40" s="21"/>
      <c r="HSP40" s="21"/>
      <c r="HSQ40" s="21"/>
      <c r="HSR40" s="20"/>
      <c r="HST40" s="22"/>
      <c r="HSW40" s="20"/>
      <c r="HSX40" s="21"/>
      <c r="HSY40" s="21"/>
      <c r="HSZ40" s="21"/>
      <c r="HTA40" s="20"/>
      <c r="HTC40" s="22"/>
      <c r="HTF40" s="20"/>
      <c r="HTG40" s="21"/>
      <c r="HTH40" s="21"/>
      <c r="HTI40" s="21"/>
      <c r="HTJ40" s="20"/>
      <c r="HTL40" s="22"/>
      <c r="HTO40" s="20"/>
      <c r="HTP40" s="21"/>
      <c r="HTQ40" s="21"/>
      <c r="HTR40" s="21"/>
      <c r="HTS40" s="20"/>
      <c r="HTU40" s="22"/>
      <c r="HTX40" s="20"/>
      <c r="HTY40" s="21"/>
      <c r="HTZ40" s="21"/>
      <c r="HUA40" s="21"/>
      <c r="HUB40" s="20"/>
      <c r="HUD40" s="22"/>
      <c r="HUG40" s="20"/>
      <c r="HUH40" s="21"/>
      <c r="HUI40" s="21"/>
      <c r="HUJ40" s="21"/>
      <c r="HUK40" s="20"/>
      <c r="HUM40" s="22"/>
      <c r="HUP40" s="20"/>
      <c r="HUQ40" s="21"/>
      <c r="HUR40" s="21"/>
      <c r="HUS40" s="21"/>
      <c r="HUT40" s="20"/>
      <c r="HUV40" s="22"/>
      <c r="HUY40" s="20"/>
      <c r="HUZ40" s="21"/>
      <c r="HVA40" s="21"/>
      <c r="HVB40" s="21"/>
      <c r="HVC40" s="20"/>
      <c r="HVE40" s="22"/>
      <c r="HVH40" s="20"/>
      <c r="HVI40" s="21"/>
      <c r="HVJ40" s="21"/>
      <c r="HVK40" s="21"/>
      <c r="HVL40" s="20"/>
      <c r="HVN40" s="22"/>
      <c r="HVQ40" s="20"/>
      <c r="HVR40" s="21"/>
      <c r="HVS40" s="21"/>
      <c r="HVT40" s="21"/>
      <c r="HVU40" s="20"/>
      <c r="HVW40" s="22"/>
      <c r="HVZ40" s="20"/>
      <c r="HWA40" s="21"/>
      <c r="HWB40" s="21"/>
      <c r="HWC40" s="21"/>
      <c r="HWD40" s="20"/>
      <c r="HWF40" s="22"/>
      <c r="HWI40" s="20"/>
      <c r="HWJ40" s="21"/>
      <c r="HWK40" s="21"/>
      <c r="HWL40" s="21"/>
      <c r="HWM40" s="20"/>
      <c r="HWO40" s="22"/>
      <c r="HWR40" s="20"/>
      <c r="HWS40" s="21"/>
      <c r="HWT40" s="21"/>
      <c r="HWU40" s="21"/>
      <c r="HWV40" s="20"/>
      <c r="HWX40" s="22"/>
      <c r="HXA40" s="20"/>
      <c r="HXB40" s="21"/>
      <c r="HXC40" s="21"/>
      <c r="HXD40" s="21"/>
      <c r="HXE40" s="20"/>
      <c r="HXG40" s="22"/>
      <c r="HXJ40" s="20"/>
      <c r="HXK40" s="21"/>
      <c r="HXL40" s="21"/>
      <c r="HXM40" s="21"/>
      <c r="HXN40" s="20"/>
      <c r="HXP40" s="22"/>
      <c r="HXS40" s="20"/>
      <c r="HXT40" s="21"/>
      <c r="HXU40" s="21"/>
      <c r="HXV40" s="21"/>
      <c r="HXW40" s="20"/>
      <c r="HXY40" s="22"/>
      <c r="HYB40" s="20"/>
      <c r="HYC40" s="21"/>
      <c r="HYD40" s="21"/>
      <c r="HYE40" s="21"/>
      <c r="HYF40" s="20"/>
      <c r="HYH40" s="22"/>
      <c r="HYK40" s="20"/>
      <c r="HYL40" s="21"/>
      <c r="HYM40" s="21"/>
      <c r="HYN40" s="21"/>
      <c r="HYO40" s="20"/>
      <c r="HYQ40" s="22"/>
      <c r="HYT40" s="20"/>
      <c r="HYU40" s="21"/>
      <c r="HYV40" s="21"/>
      <c r="HYW40" s="21"/>
      <c r="HYX40" s="20"/>
      <c r="HYZ40" s="22"/>
      <c r="HZC40" s="20"/>
      <c r="HZD40" s="21"/>
      <c r="HZE40" s="21"/>
      <c r="HZF40" s="21"/>
      <c r="HZG40" s="20"/>
      <c r="HZI40" s="22"/>
      <c r="HZL40" s="20"/>
      <c r="HZM40" s="21"/>
      <c r="HZN40" s="21"/>
      <c r="HZO40" s="21"/>
      <c r="HZP40" s="20"/>
      <c r="HZR40" s="22"/>
      <c r="HZU40" s="20"/>
      <c r="HZV40" s="21"/>
      <c r="HZW40" s="21"/>
      <c r="HZX40" s="21"/>
      <c r="HZY40" s="20"/>
      <c r="IAA40" s="22"/>
      <c r="IAD40" s="20"/>
      <c r="IAE40" s="21"/>
      <c r="IAF40" s="21"/>
      <c r="IAG40" s="21"/>
      <c r="IAH40" s="20"/>
      <c r="IAJ40" s="22"/>
      <c r="IAM40" s="20"/>
      <c r="IAN40" s="21"/>
      <c r="IAO40" s="21"/>
      <c r="IAP40" s="21"/>
      <c r="IAQ40" s="20"/>
      <c r="IAS40" s="22"/>
      <c r="IAV40" s="20"/>
      <c r="IAW40" s="21"/>
      <c r="IAX40" s="21"/>
      <c r="IAY40" s="21"/>
      <c r="IAZ40" s="20"/>
      <c r="IBB40" s="22"/>
      <c r="IBE40" s="20"/>
      <c r="IBF40" s="21"/>
      <c r="IBG40" s="21"/>
      <c r="IBH40" s="21"/>
      <c r="IBI40" s="20"/>
      <c r="IBK40" s="22"/>
      <c r="IBN40" s="20"/>
      <c r="IBO40" s="21"/>
      <c r="IBP40" s="21"/>
      <c r="IBQ40" s="21"/>
      <c r="IBR40" s="20"/>
      <c r="IBT40" s="22"/>
      <c r="IBW40" s="20"/>
      <c r="IBX40" s="21"/>
      <c r="IBY40" s="21"/>
      <c r="IBZ40" s="21"/>
      <c r="ICA40" s="20"/>
      <c r="ICC40" s="22"/>
      <c r="ICF40" s="20"/>
      <c r="ICG40" s="21"/>
      <c r="ICH40" s="21"/>
      <c r="ICI40" s="21"/>
      <c r="ICJ40" s="20"/>
      <c r="ICL40" s="22"/>
      <c r="ICO40" s="20"/>
      <c r="ICP40" s="21"/>
      <c r="ICQ40" s="21"/>
      <c r="ICR40" s="21"/>
      <c r="ICS40" s="20"/>
      <c r="ICU40" s="22"/>
      <c r="ICX40" s="20"/>
      <c r="ICY40" s="21"/>
      <c r="ICZ40" s="21"/>
      <c r="IDA40" s="21"/>
      <c r="IDB40" s="20"/>
      <c r="IDD40" s="22"/>
      <c r="IDG40" s="20"/>
      <c r="IDH40" s="21"/>
      <c r="IDI40" s="21"/>
      <c r="IDJ40" s="21"/>
      <c r="IDK40" s="20"/>
      <c r="IDM40" s="22"/>
      <c r="IDP40" s="20"/>
      <c r="IDQ40" s="21"/>
      <c r="IDR40" s="21"/>
      <c r="IDS40" s="21"/>
      <c r="IDT40" s="20"/>
      <c r="IDV40" s="22"/>
      <c r="IDY40" s="20"/>
      <c r="IDZ40" s="21"/>
      <c r="IEA40" s="21"/>
      <c r="IEB40" s="21"/>
      <c r="IEC40" s="20"/>
      <c r="IEE40" s="22"/>
      <c r="IEH40" s="20"/>
      <c r="IEI40" s="21"/>
      <c r="IEJ40" s="21"/>
      <c r="IEK40" s="21"/>
      <c r="IEL40" s="20"/>
      <c r="IEN40" s="22"/>
      <c r="IEQ40" s="20"/>
      <c r="IER40" s="21"/>
      <c r="IES40" s="21"/>
      <c r="IET40" s="21"/>
      <c r="IEU40" s="20"/>
      <c r="IEW40" s="22"/>
      <c r="IEZ40" s="20"/>
      <c r="IFA40" s="21"/>
      <c r="IFB40" s="21"/>
      <c r="IFC40" s="21"/>
      <c r="IFD40" s="20"/>
      <c r="IFF40" s="22"/>
      <c r="IFI40" s="20"/>
      <c r="IFJ40" s="21"/>
      <c r="IFK40" s="21"/>
      <c r="IFL40" s="21"/>
      <c r="IFM40" s="20"/>
      <c r="IFO40" s="22"/>
      <c r="IFR40" s="20"/>
      <c r="IFS40" s="21"/>
      <c r="IFT40" s="21"/>
      <c r="IFU40" s="21"/>
      <c r="IFV40" s="20"/>
      <c r="IFX40" s="22"/>
      <c r="IGA40" s="20"/>
      <c r="IGB40" s="21"/>
      <c r="IGC40" s="21"/>
      <c r="IGD40" s="21"/>
      <c r="IGE40" s="20"/>
      <c r="IGG40" s="22"/>
      <c r="IGJ40" s="20"/>
      <c r="IGK40" s="21"/>
      <c r="IGL40" s="21"/>
      <c r="IGM40" s="21"/>
      <c r="IGN40" s="20"/>
      <c r="IGP40" s="22"/>
      <c r="IGS40" s="20"/>
      <c r="IGT40" s="21"/>
      <c r="IGU40" s="21"/>
      <c r="IGV40" s="21"/>
      <c r="IGW40" s="20"/>
      <c r="IGY40" s="22"/>
      <c r="IHB40" s="20"/>
      <c r="IHC40" s="21"/>
      <c r="IHD40" s="21"/>
      <c r="IHE40" s="21"/>
      <c r="IHF40" s="20"/>
      <c r="IHH40" s="22"/>
      <c r="IHK40" s="20"/>
      <c r="IHL40" s="21"/>
      <c r="IHM40" s="21"/>
      <c r="IHN40" s="21"/>
      <c r="IHO40" s="20"/>
      <c r="IHQ40" s="22"/>
      <c r="IHT40" s="20"/>
      <c r="IHU40" s="21"/>
      <c r="IHV40" s="21"/>
      <c r="IHW40" s="21"/>
      <c r="IHX40" s="20"/>
      <c r="IHZ40" s="22"/>
      <c r="IIC40" s="20"/>
      <c r="IID40" s="21"/>
      <c r="IIE40" s="21"/>
      <c r="IIF40" s="21"/>
      <c r="IIG40" s="20"/>
      <c r="III40" s="22"/>
      <c r="IIL40" s="20"/>
      <c r="IIM40" s="21"/>
      <c r="IIN40" s="21"/>
      <c r="IIO40" s="21"/>
      <c r="IIP40" s="20"/>
      <c r="IIR40" s="22"/>
      <c r="IIU40" s="20"/>
      <c r="IIV40" s="21"/>
      <c r="IIW40" s="21"/>
      <c r="IIX40" s="21"/>
      <c r="IIY40" s="20"/>
      <c r="IJA40" s="22"/>
      <c r="IJD40" s="20"/>
      <c r="IJE40" s="21"/>
      <c r="IJF40" s="21"/>
      <c r="IJG40" s="21"/>
      <c r="IJH40" s="20"/>
      <c r="IJJ40" s="22"/>
      <c r="IJM40" s="20"/>
      <c r="IJN40" s="21"/>
      <c r="IJO40" s="21"/>
      <c r="IJP40" s="21"/>
      <c r="IJQ40" s="20"/>
      <c r="IJS40" s="22"/>
      <c r="IJV40" s="20"/>
      <c r="IJW40" s="21"/>
      <c r="IJX40" s="21"/>
      <c r="IJY40" s="21"/>
      <c r="IJZ40" s="20"/>
      <c r="IKB40" s="22"/>
      <c r="IKE40" s="20"/>
      <c r="IKF40" s="21"/>
      <c r="IKG40" s="21"/>
      <c r="IKH40" s="21"/>
      <c r="IKI40" s="20"/>
      <c r="IKK40" s="22"/>
      <c r="IKN40" s="20"/>
      <c r="IKO40" s="21"/>
      <c r="IKP40" s="21"/>
      <c r="IKQ40" s="21"/>
      <c r="IKR40" s="20"/>
      <c r="IKT40" s="22"/>
      <c r="IKW40" s="20"/>
      <c r="IKX40" s="21"/>
      <c r="IKY40" s="21"/>
      <c r="IKZ40" s="21"/>
      <c r="ILA40" s="20"/>
      <c r="ILC40" s="22"/>
      <c r="ILF40" s="20"/>
      <c r="ILG40" s="21"/>
      <c r="ILH40" s="21"/>
      <c r="ILI40" s="21"/>
      <c r="ILJ40" s="20"/>
      <c r="ILL40" s="22"/>
      <c r="ILO40" s="20"/>
      <c r="ILP40" s="21"/>
      <c r="ILQ40" s="21"/>
      <c r="ILR40" s="21"/>
      <c r="ILS40" s="20"/>
      <c r="ILU40" s="22"/>
      <c r="ILX40" s="20"/>
      <c r="ILY40" s="21"/>
      <c r="ILZ40" s="21"/>
      <c r="IMA40" s="21"/>
      <c r="IMB40" s="20"/>
      <c r="IMD40" s="22"/>
      <c r="IMG40" s="20"/>
      <c r="IMH40" s="21"/>
      <c r="IMI40" s="21"/>
      <c r="IMJ40" s="21"/>
      <c r="IMK40" s="20"/>
      <c r="IMM40" s="22"/>
      <c r="IMP40" s="20"/>
      <c r="IMQ40" s="21"/>
      <c r="IMR40" s="21"/>
      <c r="IMS40" s="21"/>
      <c r="IMT40" s="20"/>
      <c r="IMV40" s="22"/>
      <c r="IMY40" s="20"/>
      <c r="IMZ40" s="21"/>
      <c r="INA40" s="21"/>
      <c r="INB40" s="21"/>
      <c r="INC40" s="20"/>
      <c r="INE40" s="22"/>
      <c r="INH40" s="20"/>
      <c r="INI40" s="21"/>
      <c r="INJ40" s="21"/>
      <c r="INK40" s="21"/>
      <c r="INL40" s="20"/>
      <c r="INN40" s="22"/>
      <c r="INQ40" s="20"/>
      <c r="INR40" s="21"/>
      <c r="INS40" s="21"/>
      <c r="INT40" s="21"/>
      <c r="INU40" s="20"/>
      <c r="INW40" s="22"/>
      <c r="INZ40" s="20"/>
      <c r="IOA40" s="21"/>
      <c r="IOB40" s="21"/>
      <c r="IOC40" s="21"/>
      <c r="IOD40" s="20"/>
      <c r="IOF40" s="22"/>
      <c r="IOI40" s="20"/>
      <c r="IOJ40" s="21"/>
      <c r="IOK40" s="21"/>
      <c r="IOL40" s="21"/>
      <c r="IOM40" s="20"/>
      <c r="IOO40" s="22"/>
      <c r="IOR40" s="20"/>
      <c r="IOS40" s="21"/>
      <c r="IOT40" s="21"/>
      <c r="IOU40" s="21"/>
      <c r="IOV40" s="20"/>
      <c r="IOX40" s="22"/>
      <c r="IPA40" s="20"/>
      <c r="IPB40" s="21"/>
      <c r="IPC40" s="21"/>
      <c r="IPD40" s="21"/>
      <c r="IPE40" s="20"/>
      <c r="IPG40" s="22"/>
      <c r="IPJ40" s="20"/>
      <c r="IPK40" s="21"/>
      <c r="IPL40" s="21"/>
      <c r="IPM40" s="21"/>
      <c r="IPN40" s="20"/>
      <c r="IPP40" s="22"/>
      <c r="IPS40" s="20"/>
      <c r="IPT40" s="21"/>
      <c r="IPU40" s="21"/>
      <c r="IPV40" s="21"/>
      <c r="IPW40" s="20"/>
      <c r="IPY40" s="22"/>
      <c r="IQB40" s="20"/>
      <c r="IQC40" s="21"/>
      <c r="IQD40" s="21"/>
      <c r="IQE40" s="21"/>
      <c r="IQF40" s="20"/>
      <c r="IQH40" s="22"/>
      <c r="IQK40" s="20"/>
      <c r="IQL40" s="21"/>
      <c r="IQM40" s="21"/>
      <c r="IQN40" s="21"/>
      <c r="IQO40" s="20"/>
      <c r="IQQ40" s="22"/>
      <c r="IQT40" s="20"/>
      <c r="IQU40" s="21"/>
      <c r="IQV40" s="21"/>
      <c r="IQW40" s="21"/>
      <c r="IQX40" s="20"/>
      <c r="IQZ40" s="22"/>
      <c r="IRC40" s="20"/>
      <c r="IRD40" s="21"/>
      <c r="IRE40" s="21"/>
      <c r="IRF40" s="21"/>
      <c r="IRG40" s="20"/>
      <c r="IRI40" s="22"/>
      <c r="IRL40" s="20"/>
      <c r="IRM40" s="21"/>
      <c r="IRN40" s="21"/>
      <c r="IRO40" s="21"/>
      <c r="IRP40" s="20"/>
      <c r="IRR40" s="22"/>
      <c r="IRU40" s="20"/>
      <c r="IRV40" s="21"/>
      <c r="IRW40" s="21"/>
      <c r="IRX40" s="21"/>
      <c r="IRY40" s="20"/>
      <c r="ISA40" s="22"/>
      <c r="ISD40" s="20"/>
      <c r="ISE40" s="21"/>
      <c r="ISF40" s="21"/>
      <c r="ISG40" s="21"/>
      <c r="ISH40" s="20"/>
      <c r="ISJ40" s="22"/>
      <c r="ISM40" s="20"/>
      <c r="ISN40" s="21"/>
      <c r="ISO40" s="21"/>
      <c r="ISP40" s="21"/>
      <c r="ISQ40" s="20"/>
      <c r="ISS40" s="22"/>
      <c r="ISV40" s="20"/>
      <c r="ISW40" s="21"/>
      <c r="ISX40" s="21"/>
      <c r="ISY40" s="21"/>
      <c r="ISZ40" s="20"/>
      <c r="ITB40" s="22"/>
      <c r="ITE40" s="20"/>
      <c r="ITF40" s="21"/>
      <c r="ITG40" s="21"/>
      <c r="ITH40" s="21"/>
      <c r="ITI40" s="20"/>
      <c r="ITK40" s="22"/>
      <c r="ITN40" s="20"/>
      <c r="ITO40" s="21"/>
      <c r="ITP40" s="21"/>
      <c r="ITQ40" s="21"/>
      <c r="ITR40" s="20"/>
      <c r="ITT40" s="22"/>
      <c r="ITW40" s="20"/>
      <c r="ITX40" s="21"/>
      <c r="ITY40" s="21"/>
      <c r="ITZ40" s="21"/>
      <c r="IUA40" s="20"/>
      <c r="IUC40" s="22"/>
      <c r="IUF40" s="20"/>
      <c r="IUG40" s="21"/>
      <c r="IUH40" s="21"/>
      <c r="IUI40" s="21"/>
      <c r="IUJ40" s="20"/>
      <c r="IUL40" s="22"/>
      <c r="IUO40" s="20"/>
      <c r="IUP40" s="21"/>
      <c r="IUQ40" s="21"/>
      <c r="IUR40" s="21"/>
      <c r="IUS40" s="20"/>
      <c r="IUU40" s="22"/>
      <c r="IUX40" s="20"/>
      <c r="IUY40" s="21"/>
      <c r="IUZ40" s="21"/>
      <c r="IVA40" s="21"/>
      <c r="IVB40" s="20"/>
      <c r="IVD40" s="22"/>
      <c r="IVG40" s="20"/>
      <c r="IVH40" s="21"/>
      <c r="IVI40" s="21"/>
      <c r="IVJ40" s="21"/>
      <c r="IVK40" s="20"/>
      <c r="IVM40" s="22"/>
      <c r="IVP40" s="20"/>
      <c r="IVQ40" s="21"/>
      <c r="IVR40" s="21"/>
      <c r="IVS40" s="21"/>
      <c r="IVT40" s="20"/>
      <c r="IVV40" s="22"/>
      <c r="IVY40" s="20"/>
      <c r="IVZ40" s="21"/>
      <c r="IWA40" s="21"/>
      <c r="IWB40" s="21"/>
      <c r="IWC40" s="20"/>
      <c r="IWE40" s="22"/>
      <c r="IWH40" s="20"/>
      <c r="IWI40" s="21"/>
      <c r="IWJ40" s="21"/>
      <c r="IWK40" s="21"/>
      <c r="IWL40" s="20"/>
      <c r="IWN40" s="22"/>
      <c r="IWQ40" s="20"/>
      <c r="IWR40" s="21"/>
      <c r="IWS40" s="21"/>
      <c r="IWT40" s="21"/>
      <c r="IWU40" s="20"/>
      <c r="IWW40" s="22"/>
      <c r="IWZ40" s="20"/>
      <c r="IXA40" s="21"/>
      <c r="IXB40" s="21"/>
      <c r="IXC40" s="21"/>
      <c r="IXD40" s="20"/>
      <c r="IXF40" s="22"/>
      <c r="IXI40" s="20"/>
      <c r="IXJ40" s="21"/>
      <c r="IXK40" s="21"/>
      <c r="IXL40" s="21"/>
      <c r="IXM40" s="20"/>
      <c r="IXO40" s="22"/>
      <c r="IXR40" s="20"/>
      <c r="IXS40" s="21"/>
      <c r="IXT40" s="21"/>
      <c r="IXU40" s="21"/>
      <c r="IXV40" s="20"/>
      <c r="IXX40" s="22"/>
      <c r="IYA40" s="20"/>
      <c r="IYB40" s="21"/>
      <c r="IYC40" s="21"/>
      <c r="IYD40" s="21"/>
      <c r="IYE40" s="20"/>
      <c r="IYG40" s="22"/>
      <c r="IYJ40" s="20"/>
      <c r="IYK40" s="21"/>
      <c r="IYL40" s="21"/>
      <c r="IYM40" s="21"/>
      <c r="IYN40" s="20"/>
      <c r="IYP40" s="22"/>
      <c r="IYS40" s="20"/>
      <c r="IYT40" s="21"/>
      <c r="IYU40" s="21"/>
      <c r="IYV40" s="21"/>
      <c r="IYW40" s="20"/>
      <c r="IYY40" s="22"/>
      <c r="IZB40" s="20"/>
      <c r="IZC40" s="21"/>
      <c r="IZD40" s="21"/>
      <c r="IZE40" s="21"/>
      <c r="IZF40" s="20"/>
      <c r="IZH40" s="22"/>
      <c r="IZK40" s="20"/>
      <c r="IZL40" s="21"/>
      <c r="IZM40" s="21"/>
      <c r="IZN40" s="21"/>
      <c r="IZO40" s="20"/>
      <c r="IZQ40" s="22"/>
      <c r="IZT40" s="20"/>
      <c r="IZU40" s="21"/>
      <c r="IZV40" s="21"/>
      <c r="IZW40" s="21"/>
      <c r="IZX40" s="20"/>
      <c r="IZZ40" s="22"/>
      <c r="JAC40" s="20"/>
      <c r="JAD40" s="21"/>
      <c r="JAE40" s="21"/>
      <c r="JAF40" s="21"/>
      <c r="JAG40" s="20"/>
      <c r="JAI40" s="22"/>
      <c r="JAL40" s="20"/>
      <c r="JAM40" s="21"/>
      <c r="JAN40" s="21"/>
      <c r="JAO40" s="21"/>
      <c r="JAP40" s="20"/>
      <c r="JAR40" s="22"/>
      <c r="JAU40" s="20"/>
      <c r="JAV40" s="21"/>
      <c r="JAW40" s="21"/>
      <c r="JAX40" s="21"/>
      <c r="JAY40" s="20"/>
      <c r="JBA40" s="22"/>
      <c r="JBD40" s="20"/>
      <c r="JBE40" s="21"/>
      <c r="JBF40" s="21"/>
      <c r="JBG40" s="21"/>
      <c r="JBH40" s="20"/>
      <c r="JBJ40" s="22"/>
      <c r="JBM40" s="20"/>
      <c r="JBN40" s="21"/>
      <c r="JBO40" s="21"/>
      <c r="JBP40" s="21"/>
      <c r="JBQ40" s="20"/>
      <c r="JBS40" s="22"/>
      <c r="JBV40" s="20"/>
      <c r="JBW40" s="21"/>
      <c r="JBX40" s="21"/>
      <c r="JBY40" s="21"/>
      <c r="JBZ40" s="20"/>
      <c r="JCB40" s="22"/>
      <c r="JCE40" s="20"/>
      <c r="JCF40" s="21"/>
      <c r="JCG40" s="21"/>
      <c r="JCH40" s="21"/>
      <c r="JCI40" s="20"/>
      <c r="JCK40" s="22"/>
      <c r="JCN40" s="20"/>
      <c r="JCO40" s="21"/>
      <c r="JCP40" s="21"/>
      <c r="JCQ40" s="21"/>
      <c r="JCR40" s="20"/>
      <c r="JCT40" s="22"/>
      <c r="JCW40" s="20"/>
      <c r="JCX40" s="21"/>
      <c r="JCY40" s="21"/>
      <c r="JCZ40" s="21"/>
      <c r="JDA40" s="20"/>
      <c r="JDC40" s="22"/>
      <c r="JDF40" s="20"/>
      <c r="JDG40" s="21"/>
      <c r="JDH40" s="21"/>
      <c r="JDI40" s="21"/>
      <c r="JDJ40" s="20"/>
      <c r="JDL40" s="22"/>
      <c r="JDO40" s="20"/>
      <c r="JDP40" s="21"/>
      <c r="JDQ40" s="21"/>
      <c r="JDR40" s="21"/>
      <c r="JDS40" s="20"/>
      <c r="JDU40" s="22"/>
      <c r="JDX40" s="20"/>
      <c r="JDY40" s="21"/>
      <c r="JDZ40" s="21"/>
      <c r="JEA40" s="21"/>
      <c r="JEB40" s="20"/>
      <c r="JED40" s="22"/>
      <c r="JEG40" s="20"/>
      <c r="JEH40" s="21"/>
      <c r="JEI40" s="21"/>
      <c r="JEJ40" s="21"/>
      <c r="JEK40" s="20"/>
      <c r="JEM40" s="22"/>
      <c r="JEP40" s="20"/>
      <c r="JEQ40" s="21"/>
      <c r="JER40" s="21"/>
      <c r="JES40" s="21"/>
      <c r="JET40" s="20"/>
      <c r="JEV40" s="22"/>
      <c r="JEY40" s="20"/>
      <c r="JEZ40" s="21"/>
      <c r="JFA40" s="21"/>
      <c r="JFB40" s="21"/>
      <c r="JFC40" s="20"/>
      <c r="JFE40" s="22"/>
      <c r="JFH40" s="20"/>
      <c r="JFI40" s="21"/>
      <c r="JFJ40" s="21"/>
      <c r="JFK40" s="21"/>
      <c r="JFL40" s="20"/>
      <c r="JFN40" s="22"/>
      <c r="JFQ40" s="20"/>
      <c r="JFR40" s="21"/>
      <c r="JFS40" s="21"/>
      <c r="JFT40" s="21"/>
      <c r="JFU40" s="20"/>
      <c r="JFW40" s="22"/>
      <c r="JFZ40" s="20"/>
      <c r="JGA40" s="21"/>
      <c r="JGB40" s="21"/>
      <c r="JGC40" s="21"/>
      <c r="JGD40" s="20"/>
      <c r="JGF40" s="22"/>
      <c r="JGI40" s="20"/>
      <c r="JGJ40" s="21"/>
      <c r="JGK40" s="21"/>
      <c r="JGL40" s="21"/>
      <c r="JGM40" s="20"/>
      <c r="JGO40" s="22"/>
      <c r="JGR40" s="20"/>
      <c r="JGS40" s="21"/>
      <c r="JGT40" s="21"/>
      <c r="JGU40" s="21"/>
      <c r="JGV40" s="20"/>
      <c r="JGX40" s="22"/>
      <c r="JHA40" s="20"/>
      <c r="JHB40" s="21"/>
      <c r="JHC40" s="21"/>
      <c r="JHD40" s="21"/>
      <c r="JHE40" s="20"/>
      <c r="JHG40" s="22"/>
      <c r="JHJ40" s="20"/>
      <c r="JHK40" s="21"/>
      <c r="JHL40" s="21"/>
      <c r="JHM40" s="21"/>
      <c r="JHN40" s="20"/>
      <c r="JHP40" s="22"/>
      <c r="JHS40" s="20"/>
      <c r="JHT40" s="21"/>
      <c r="JHU40" s="21"/>
      <c r="JHV40" s="21"/>
      <c r="JHW40" s="20"/>
      <c r="JHY40" s="22"/>
      <c r="JIB40" s="20"/>
      <c r="JIC40" s="21"/>
      <c r="JID40" s="21"/>
      <c r="JIE40" s="21"/>
      <c r="JIF40" s="20"/>
      <c r="JIH40" s="22"/>
      <c r="JIK40" s="20"/>
      <c r="JIL40" s="21"/>
      <c r="JIM40" s="21"/>
      <c r="JIN40" s="21"/>
      <c r="JIO40" s="20"/>
      <c r="JIQ40" s="22"/>
      <c r="JIT40" s="20"/>
      <c r="JIU40" s="21"/>
      <c r="JIV40" s="21"/>
      <c r="JIW40" s="21"/>
      <c r="JIX40" s="20"/>
      <c r="JIZ40" s="22"/>
      <c r="JJC40" s="20"/>
      <c r="JJD40" s="21"/>
      <c r="JJE40" s="21"/>
      <c r="JJF40" s="21"/>
      <c r="JJG40" s="20"/>
      <c r="JJI40" s="22"/>
      <c r="JJL40" s="20"/>
      <c r="JJM40" s="21"/>
      <c r="JJN40" s="21"/>
      <c r="JJO40" s="21"/>
      <c r="JJP40" s="20"/>
      <c r="JJR40" s="22"/>
      <c r="JJU40" s="20"/>
      <c r="JJV40" s="21"/>
      <c r="JJW40" s="21"/>
      <c r="JJX40" s="21"/>
      <c r="JJY40" s="20"/>
      <c r="JKA40" s="22"/>
      <c r="JKD40" s="20"/>
      <c r="JKE40" s="21"/>
      <c r="JKF40" s="21"/>
      <c r="JKG40" s="21"/>
      <c r="JKH40" s="20"/>
      <c r="JKJ40" s="22"/>
      <c r="JKM40" s="20"/>
      <c r="JKN40" s="21"/>
      <c r="JKO40" s="21"/>
      <c r="JKP40" s="21"/>
      <c r="JKQ40" s="20"/>
      <c r="JKS40" s="22"/>
      <c r="JKV40" s="20"/>
      <c r="JKW40" s="21"/>
      <c r="JKX40" s="21"/>
      <c r="JKY40" s="21"/>
      <c r="JKZ40" s="20"/>
      <c r="JLB40" s="22"/>
      <c r="JLE40" s="20"/>
      <c r="JLF40" s="21"/>
      <c r="JLG40" s="21"/>
      <c r="JLH40" s="21"/>
      <c r="JLI40" s="20"/>
      <c r="JLK40" s="22"/>
      <c r="JLN40" s="20"/>
      <c r="JLO40" s="21"/>
      <c r="JLP40" s="21"/>
      <c r="JLQ40" s="21"/>
      <c r="JLR40" s="20"/>
      <c r="JLT40" s="22"/>
      <c r="JLW40" s="20"/>
      <c r="JLX40" s="21"/>
      <c r="JLY40" s="21"/>
      <c r="JLZ40" s="21"/>
      <c r="JMA40" s="20"/>
      <c r="JMC40" s="22"/>
      <c r="JMF40" s="20"/>
      <c r="JMG40" s="21"/>
      <c r="JMH40" s="21"/>
      <c r="JMI40" s="21"/>
      <c r="JMJ40" s="20"/>
      <c r="JML40" s="22"/>
      <c r="JMO40" s="20"/>
      <c r="JMP40" s="21"/>
      <c r="JMQ40" s="21"/>
      <c r="JMR40" s="21"/>
      <c r="JMS40" s="20"/>
      <c r="JMU40" s="22"/>
      <c r="JMX40" s="20"/>
      <c r="JMY40" s="21"/>
      <c r="JMZ40" s="21"/>
      <c r="JNA40" s="21"/>
      <c r="JNB40" s="20"/>
      <c r="JND40" s="22"/>
      <c r="JNG40" s="20"/>
      <c r="JNH40" s="21"/>
      <c r="JNI40" s="21"/>
      <c r="JNJ40" s="21"/>
      <c r="JNK40" s="20"/>
      <c r="JNM40" s="22"/>
      <c r="JNP40" s="20"/>
      <c r="JNQ40" s="21"/>
      <c r="JNR40" s="21"/>
      <c r="JNS40" s="21"/>
      <c r="JNT40" s="20"/>
      <c r="JNV40" s="22"/>
      <c r="JNY40" s="20"/>
      <c r="JNZ40" s="21"/>
      <c r="JOA40" s="21"/>
      <c r="JOB40" s="21"/>
      <c r="JOC40" s="20"/>
      <c r="JOE40" s="22"/>
      <c r="JOH40" s="20"/>
      <c r="JOI40" s="21"/>
      <c r="JOJ40" s="21"/>
      <c r="JOK40" s="21"/>
      <c r="JOL40" s="20"/>
      <c r="JON40" s="22"/>
      <c r="JOQ40" s="20"/>
      <c r="JOR40" s="21"/>
      <c r="JOS40" s="21"/>
      <c r="JOT40" s="21"/>
      <c r="JOU40" s="20"/>
      <c r="JOW40" s="22"/>
      <c r="JOZ40" s="20"/>
      <c r="JPA40" s="21"/>
      <c r="JPB40" s="21"/>
      <c r="JPC40" s="21"/>
      <c r="JPD40" s="20"/>
      <c r="JPF40" s="22"/>
      <c r="JPI40" s="20"/>
      <c r="JPJ40" s="21"/>
      <c r="JPK40" s="21"/>
      <c r="JPL40" s="21"/>
      <c r="JPM40" s="20"/>
      <c r="JPO40" s="22"/>
      <c r="JPR40" s="20"/>
      <c r="JPS40" s="21"/>
      <c r="JPT40" s="21"/>
      <c r="JPU40" s="21"/>
      <c r="JPV40" s="20"/>
      <c r="JPX40" s="22"/>
      <c r="JQA40" s="20"/>
      <c r="JQB40" s="21"/>
      <c r="JQC40" s="21"/>
      <c r="JQD40" s="21"/>
      <c r="JQE40" s="20"/>
      <c r="JQG40" s="22"/>
      <c r="JQJ40" s="20"/>
      <c r="JQK40" s="21"/>
      <c r="JQL40" s="21"/>
      <c r="JQM40" s="21"/>
      <c r="JQN40" s="20"/>
      <c r="JQP40" s="22"/>
      <c r="JQS40" s="20"/>
      <c r="JQT40" s="21"/>
      <c r="JQU40" s="21"/>
      <c r="JQV40" s="21"/>
      <c r="JQW40" s="20"/>
      <c r="JQY40" s="22"/>
      <c r="JRB40" s="20"/>
      <c r="JRC40" s="21"/>
      <c r="JRD40" s="21"/>
      <c r="JRE40" s="21"/>
      <c r="JRF40" s="20"/>
      <c r="JRH40" s="22"/>
      <c r="JRK40" s="20"/>
      <c r="JRL40" s="21"/>
      <c r="JRM40" s="21"/>
      <c r="JRN40" s="21"/>
      <c r="JRO40" s="20"/>
      <c r="JRQ40" s="22"/>
      <c r="JRT40" s="20"/>
      <c r="JRU40" s="21"/>
      <c r="JRV40" s="21"/>
      <c r="JRW40" s="21"/>
      <c r="JRX40" s="20"/>
      <c r="JRZ40" s="22"/>
      <c r="JSC40" s="20"/>
      <c r="JSD40" s="21"/>
      <c r="JSE40" s="21"/>
      <c r="JSF40" s="21"/>
      <c r="JSG40" s="20"/>
      <c r="JSI40" s="22"/>
      <c r="JSL40" s="20"/>
      <c r="JSM40" s="21"/>
      <c r="JSN40" s="21"/>
      <c r="JSO40" s="21"/>
      <c r="JSP40" s="20"/>
      <c r="JSR40" s="22"/>
      <c r="JSU40" s="20"/>
      <c r="JSV40" s="21"/>
      <c r="JSW40" s="21"/>
      <c r="JSX40" s="21"/>
      <c r="JSY40" s="20"/>
      <c r="JTA40" s="22"/>
      <c r="JTD40" s="20"/>
      <c r="JTE40" s="21"/>
      <c r="JTF40" s="21"/>
      <c r="JTG40" s="21"/>
      <c r="JTH40" s="20"/>
      <c r="JTJ40" s="22"/>
      <c r="JTM40" s="20"/>
      <c r="JTN40" s="21"/>
      <c r="JTO40" s="21"/>
      <c r="JTP40" s="21"/>
      <c r="JTQ40" s="20"/>
      <c r="JTS40" s="22"/>
      <c r="JTV40" s="20"/>
      <c r="JTW40" s="21"/>
      <c r="JTX40" s="21"/>
      <c r="JTY40" s="21"/>
      <c r="JTZ40" s="20"/>
      <c r="JUB40" s="22"/>
      <c r="JUE40" s="20"/>
      <c r="JUF40" s="21"/>
      <c r="JUG40" s="21"/>
      <c r="JUH40" s="21"/>
      <c r="JUI40" s="20"/>
      <c r="JUK40" s="22"/>
      <c r="JUN40" s="20"/>
      <c r="JUO40" s="21"/>
      <c r="JUP40" s="21"/>
      <c r="JUQ40" s="21"/>
      <c r="JUR40" s="20"/>
      <c r="JUT40" s="22"/>
      <c r="JUW40" s="20"/>
      <c r="JUX40" s="21"/>
      <c r="JUY40" s="21"/>
      <c r="JUZ40" s="21"/>
      <c r="JVA40" s="20"/>
      <c r="JVC40" s="22"/>
      <c r="JVF40" s="20"/>
      <c r="JVG40" s="21"/>
      <c r="JVH40" s="21"/>
      <c r="JVI40" s="21"/>
      <c r="JVJ40" s="20"/>
      <c r="JVL40" s="22"/>
      <c r="JVO40" s="20"/>
      <c r="JVP40" s="21"/>
      <c r="JVQ40" s="21"/>
      <c r="JVR40" s="21"/>
      <c r="JVS40" s="20"/>
      <c r="JVU40" s="22"/>
      <c r="JVX40" s="20"/>
      <c r="JVY40" s="21"/>
      <c r="JVZ40" s="21"/>
      <c r="JWA40" s="21"/>
      <c r="JWB40" s="20"/>
      <c r="JWD40" s="22"/>
      <c r="JWG40" s="20"/>
      <c r="JWH40" s="21"/>
      <c r="JWI40" s="21"/>
      <c r="JWJ40" s="21"/>
      <c r="JWK40" s="20"/>
      <c r="JWM40" s="22"/>
      <c r="JWP40" s="20"/>
      <c r="JWQ40" s="21"/>
      <c r="JWR40" s="21"/>
      <c r="JWS40" s="21"/>
      <c r="JWT40" s="20"/>
      <c r="JWV40" s="22"/>
      <c r="JWY40" s="20"/>
      <c r="JWZ40" s="21"/>
      <c r="JXA40" s="21"/>
      <c r="JXB40" s="21"/>
      <c r="JXC40" s="20"/>
      <c r="JXE40" s="22"/>
      <c r="JXH40" s="20"/>
      <c r="JXI40" s="21"/>
      <c r="JXJ40" s="21"/>
      <c r="JXK40" s="21"/>
      <c r="JXL40" s="20"/>
      <c r="JXN40" s="22"/>
      <c r="JXQ40" s="20"/>
      <c r="JXR40" s="21"/>
      <c r="JXS40" s="21"/>
      <c r="JXT40" s="21"/>
      <c r="JXU40" s="20"/>
      <c r="JXW40" s="22"/>
      <c r="JXZ40" s="20"/>
      <c r="JYA40" s="21"/>
      <c r="JYB40" s="21"/>
      <c r="JYC40" s="21"/>
      <c r="JYD40" s="20"/>
      <c r="JYF40" s="22"/>
      <c r="JYI40" s="20"/>
      <c r="JYJ40" s="21"/>
      <c r="JYK40" s="21"/>
      <c r="JYL40" s="21"/>
      <c r="JYM40" s="20"/>
      <c r="JYO40" s="22"/>
      <c r="JYR40" s="20"/>
      <c r="JYS40" s="21"/>
      <c r="JYT40" s="21"/>
      <c r="JYU40" s="21"/>
      <c r="JYV40" s="20"/>
      <c r="JYX40" s="22"/>
      <c r="JZA40" s="20"/>
      <c r="JZB40" s="21"/>
      <c r="JZC40" s="21"/>
      <c r="JZD40" s="21"/>
      <c r="JZE40" s="20"/>
      <c r="JZG40" s="22"/>
      <c r="JZJ40" s="20"/>
      <c r="JZK40" s="21"/>
      <c r="JZL40" s="21"/>
      <c r="JZM40" s="21"/>
      <c r="JZN40" s="20"/>
      <c r="JZP40" s="22"/>
      <c r="JZS40" s="20"/>
      <c r="JZT40" s="21"/>
      <c r="JZU40" s="21"/>
      <c r="JZV40" s="21"/>
      <c r="JZW40" s="20"/>
      <c r="JZY40" s="22"/>
      <c r="KAB40" s="20"/>
      <c r="KAC40" s="21"/>
      <c r="KAD40" s="21"/>
      <c r="KAE40" s="21"/>
      <c r="KAF40" s="20"/>
      <c r="KAH40" s="22"/>
      <c r="KAK40" s="20"/>
      <c r="KAL40" s="21"/>
      <c r="KAM40" s="21"/>
      <c r="KAN40" s="21"/>
      <c r="KAO40" s="20"/>
      <c r="KAQ40" s="22"/>
      <c r="KAT40" s="20"/>
      <c r="KAU40" s="21"/>
      <c r="KAV40" s="21"/>
      <c r="KAW40" s="21"/>
      <c r="KAX40" s="20"/>
      <c r="KAZ40" s="22"/>
      <c r="KBC40" s="20"/>
      <c r="KBD40" s="21"/>
      <c r="KBE40" s="21"/>
      <c r="KBF40" s="21"/>
      <c r="KBG40" s="20"/>
      <c r="KBI40" s="22"/>
      <c r="KBL40" s="20"/>
      <c r="KBM40" s="21"/>
      <c r="KBN40" s="21"/>
      <c r="KBO40" s="21"/>
      <c r="KBP40" s="20"/>
      <c r="KBR40" s="22"/>
      <c r="KBU40" s="20"/>
      <c r="KBV40" s="21"/>
      <c r="KBW40" s="21"/>
      <c r="KBX40" s="21"/>
      <c r="KBY40" s="20"/>
      <c r="KCA40" s="22"/>
      <c r="KCD40" s="20"/>
      <c r="KCE40" s="21"/>
      <c r="KCF40" s="21"/>
      <c r="KCG40" s="21"/>
      <c r="KCH40" s="20"/>
      <c r="KCJ40" s="22"/>
      <c r="KCM40" s="20"/>
      <c r="KCN40" s="21"/>
      <c r="KCO40" s="21"/>
      <c r="KCP40" s="21"/>
      <c r="KCQ40" s="20"/>
      <c r="KCS40" s="22"/>
      <c r="KCV40" s="20"/>
      <c r="KCW40" s="21"/>
      <c r="KCX40" s="21"/>
      <c r="KCY40" s="21"/>
      <c r="KCZ40" s="20"/>
      <c r="KDB40" s="22"/>
      <c r="KDE40" s="20"/>
      <c r="KDF40" s="21"/>
      <c r="KDG40" s="21"/>
      <c r="KDH40" s="21"/>
      <c r="KDI40" s="20"/>
      <c r="KDK40" s="22"/>
      <c r="KDN40" s="20"/>
      <c r="KDO40" s="21"/>
      <c r="KDP40" s="21"/>
      <c r="KDQ40" s="21"/>
      <c r="KDR40" s="20"/>
      <c r="KDT40" s="22"/>
      <c r="KDW40" s="20"/>
      <c r="KDX40" s="21"/>
      <c r="KDY40" s="21"/>
      <c r="KDZ40" s="21"/>
      <c r="KEA40" s="20"/>
      <c r="KEC40" s="22"/>
      <c r="KEF40" s="20"/>
      <c r="KEG40" s="21"/>
      <c r="KEH40" s="21"/>
      <c r="KEI40" s="21"/>
      <c r="KEJ40" s="20"/>
      <c r="KEL40" s="22"/>
      <c r="KEO40" s="20"/>
      <c r="KEP40" s="21"/>
      <c r="KEQ40" s="21"/>
      <c r="KER40" s="21"/>
      <c r="KES40" s="20"/>
      <c r="KEU40" s="22"/>
      <c r="KEX40" s="20"/>
      <c r="KEY40" s="21"/>
      <c r="KEZ40" s="21"/>
      <c r="KFA40" s="21"/>
      <c r="KFB40" s="20"/>
      <c r="KFD40" s="22"/>
      <c r="KFG40" s="20"/>
      <c r="KFH40" s="21"/>
      <c r="KFI40" s="21"/>
      <c r="KFJ40" s="21"/>
      <c r="KFK40" s="20"/>
      <c r="KFM40" s="22"/>
      <c r="KFP40" s="20"/>
      <c r="KFQ40" s="21"/>
      <c r="KFR40" s="21"/>
      <c r="KFS40" s="21"/>
      <c r="KFT40" s="20"/>
      <c r="KFV40" s="22"/>
      <c r="KFY40" s="20"/>
      <c r="KFZ40" s="21"/>
      <c r="KGA40" s="21"/>
      <c r="KGB40" s="21"/>
      <c r="KGC40" s="20"/>
      <c r="KGE40" s="22"/>
      <c r="KGH40" s="20"/>
      <c r="KGI40" s="21"/>
      <c r="KGJ40" s="21"/>
      <c r="KGK40" s="21"/>
      <c r="KGL40" s="20"/>
      <c r="KGN40" s="22"/>
      <c r="KGQ40" s="20"/>
      <c r="KGR40" s="21"/>
      <c r="KGS40" s="21"/>
      <c r="KGT40" s="21"/>
      <c r="KGU40" s="20"/>
      <c r="KGW40" s="22"/>
      <c r="KGZ40" s="20"/>
      <c r="KHA40" s="21"/>
      <c r="KHB40" s="21"/>
      <c r="KHC40" s="21"/>
      <c r="KHD40" s="20"/>
      <c r="KHF40" s="22"/>
      <c r="KHI40" s="20"/>
      <c r="KHJ40" s="21"/>
      <c r="KHK40" s="21"/>
      <c r="KHL40" s="21"/>
      <c r="KHM40" s="20"/>
      <c r="KHO40" s="22"/>
      <c r="KHR40" s="20"/>
      <c r="KHS40" s="21"/>
      <c r="KHT40" s="21"/>
      <c r="KHU40" s="21"/>
      <c r="KHV40" s="20"/>
      <c r="KHX40" s="22"/>
      <c r="KIA40" s="20"/>
      <c r="KIB40" s="21"/>
      <c r="KIC40" s="21"/>
      <c r="KID40" s="21"/>
      <c r="KIE40" s="20"/>
      <c r="KIG40" s="22"/>
      <c r="KIJ40" s="20"/>
      <c r="KIK40" s="21"/>
      <c r="KIL40" s="21"/>
      <c r="KIM40" s="21"/>
      <c r="KIN40" s="20"/>
      <c r="KIP40" s="22"/>
      <c r="KIS40" s="20"/>
      <c r="KIT40" s="21"/>
      <c r="KIU40" s="21"/>
      <c r="KIV40" s="21"/>
      <c r="KIW40" s="20"/>
      <c r="KIY40" s="22"/>
      <c r="KJB40" s="20"/>
      <c r="KJC40" s="21"/>
      <c r="KJD40" s="21"/>
      <c r="KJE40" s="21"/>
      <c r="KJF40" s="20"/>
      <c r="KJH40" s="22"/>
      <c r="KJK40" s="20"/>
      <c r="KJL40" s="21"/>
      <c r="KJM40" s="21"/>
      <c r="KJN40" s="21"/>
      <c r="KJO40" s="20"/>
      <c r="KJQ40" s="22"/>
      <c r="KJT40" s="20"/>
      <c r="KJU40" s="21"/>
      <c r="KJV40" s="21"/>
      <c r="KJW40" s="21"/>
      <c r="KJX40" s="20"/>
      <c r="KJZ40" s="22"/>
      <c r="KKC40" s="20"/>
      <c r="KKD40" s="21"/>
      <c r="KKE40" s="21"/>
      <c r="KKF40" s="21"/>
      <c r="KKG40" s="20"/>
      <c r="KKI40" s="22"/>
      <c r="KKL40" s="20"/>
      <c r="KKM40" s="21"/>
      <c r="KKN40" s="21"/>
      <c r="KKO40" s="21"/>
      <c r="KKP40" s="20"/>
      <c r="KKR40" s="22"/>
      <c r="KKU40" s="20"/>
      <c r="KKV40" s="21"/>
      <c r="KKW40" s="21"/>
      <c r="KKX40" s="21"/>
      <c r="KKY40" s="20"/>
      <c r="KLA40" s="22"/>
      <c r="KLD40" s="20"/>
      <c r="KLE40" s="21"/>
      <c r="KLF40" s="21"/>
      <c r="KLG40" s="21"/>
      <c r="KLH40" s="20"/>
      <c r="KLJ40" s="22"/>
      <c r="KLM40" s="20"/>
      <c r="KLN40" s="21"/>
      <c r="KLO40" s="21"/>
      <c r="KLP40" s="21"/>
      <c r="KLQ40" s="20"/>
      <c r="KLS40" s="22"/>
      <c r="KLV40" s="20"/>
      <c r="KLW40" s="21"/>
      <c r="KLX40" s="21"/>
      <c r="KLY40" s="21"/>
      <c r="KLZ40" s="20"/>
      <c r="KMB40" s="22"/>
      <c r="KME40" s="20"/>
      <c r="KMF40" s="21"/>
      <c r="KMG40" s="21"/>
      <c r="KMH40" s="21"/>
      <c r="KMI40" s="20"/>
      <c r="KMK40" s="22"/>
      <c r="KMN40" s="20"/>
      <c r="KMO40" s="21"/>
      <c r="KMP40" s="21"/>
      <c r="KMQ40" s="21"/>
      <c r="KMR40" s="20"/>
      <c r="KMT40" s="22"/>
      <c r="KMW40" s="20"/>
      <c r="KMX40" s="21"/>
      <c r="KMY40" s="21"/>
      <c r="KMZ40" s="21"/>
      <c r="KNA40" s="20"/>
      <c r="KNC40" s="22"/>
      <c r="KNF40" s="20"/>
      <c r="KNG40" s="21"/>
      <c r="KNH40" s="21"/>
      <c r="KNI40" s="21"/>
      <c r="KNJ40" s="20"/>
      <c r="KNL40" s="22"/>
      <c r="KNO40" s="20"/>
      <c r="KNP40" s="21"/>
      <c r="KNQ40" s="21"/>
      <c r="KNR40" s="21"/>
      <c r="KNS40" s="20"/>
      <c r="KNU40" s="22"/>
      <c r="KNX40" s="20"/>
      <c r="KNY40" s="21"/>
      <c r="KNZ40" s="21"/>
      <c r="KOA40" s="21"/>
      <c r="KOB40" s="20"/>
      <c r="KOD40" s="22"/>
      <c r="KOG40" s="20"/>
      <c r="KOH40" s="21"/>
      <c r="KOI40" s="21"/>
      <c r="KOJ40" s="21"/>
      <c r="KOK40" s="20"/>
      <c r="KOM40" s="22"/>
      <c r="KOP40" s="20"/>
      <c r="KOQ40" s="21"/>
      <c r="KOR40" s="21"/>
      <c r="KOS40" s="21"/>
      <c r="KOT40" s="20"/>
      <c r="KOV40" s="22"/>
      <c r="KOY40" s="20"/>
      <c r="KOZ40" s="21"/>
      <c r="KPA40" s="21"/>
      <c r="KPB40" s="21"/>
      <c r="KPC40" s="20"/>
      <c r="KPE40" s="22"/>
      <c r="KPH40" s="20"/>
      <c r="KPI40" s="21"/>
      <c r="KPJ40" s="21"/>
      <c r="KPK40" s="21"/>
      <c r="KPL40" s="20"/>
      <c r="KPN40" s="22"/>
      <c r="KPQ40" s="20"/>
      <c r="KPR40" s="21"/>
      <c r="KPS40" s="21"/>
      <c r="KPT40" s="21"/>
      <c r="KPU40" s="20"/>
      <c r="KPW40" s="22"/>
      <c r="KPZ40" s="20"/>
      <c r="KQA40" s="21"/>
      <c r="KQB40" s="21"/>
      <c r="KQC40" s="21"/>
      <c r="KQD40" s="20"/>
      <c r="KQF40" s="22"/>
      <c r="KQI40" s="20"/>
      <c r="KQJ40" s="21"/>
      <c r="KQK40" s="21"/>
      <c r="KQL40" s="21"/>
      <c r="KQM40" s="20"/>
      <c r="KQO40" s="22"/>
      <c r="KQR40" s="20"/>
      <c r="KQS40" s="21"/>
      <c r="KQT40" s="21"/>
      <c r="KQU40" s="21"/>
      <c r="KQV40" s="20"/>
      <c r="KQX40" s="22"/>
      <c r="KRA40" s="20"/>
      <c r="KRB40" s="21"/>
      <c r="KRC40" s="21"/>
      <c r="KRD40" s="21"/>
      <c r="KRE40" s="20"/>
      <c r="KRG40" s="22"/>
      <c r="KRJ40" s="20"/>
      <c r="KRK40" s="21"/>
      <c r="KRL40" s="21"/>
      <c r="KRM40" s="21"/>
      <c r="KRN40" s="20"/>
      <c r="KRP40" s="22"/>
      <c r="KRS40" s="20"/>
      <c r="KRT40" s="21"/>
      <c r="KRU40" s="21"/>
      <c r="KRV40" s="21"/>
      <c r="KRW40" s="20"/>
      <c r="KRY40" s="22"/>
      <c r="KSB40" s="20"/>
      <c r="KSC40" s="21"/>
      <c r="KSD40" s="21"/>
      <c r="KSE40" s="21"/>
      <c r="KSF40" s="20"/>
      <c r="KSH40" s="22"/>
      <c r="KSK40" s="20"/>
      <c r="KSL40" s="21"/>
      <c r="KSM40" s="21"/>
      <c r="KSN40" s="21"/>
      <c r="KSO40" s="20"/>
      <c r="KSQ40" s="22"/>
      <c r="KST40" s="20"/>
      <c r="KSU40" s="21"/>
      <c r="KSV40" s="21"/>
      <c r="KSW40" s="21"/>
      <c r="KSX40" s="20"/>
      <c r="KSZ40" s="22"/>
      <c r="KTC40" s="20"/>
      <c r="KTD40" s="21"/>
      <c r="KTE40" s="21"/>
      <c r="KTF40" s="21"/>
      <c r="KTG40" s="20"/>
      <c r="KTI40" s="22"/>
      <c r="KTL40" s="20"/>
      <c r="KTM40" s="21"/>
      <c r="KTN40" s="21"/>
      <c r="KTO40" s="21"/>
      <c r="KTP40" s="20"/>
      <c r="KTR40" s="22"/>
      <c r="KTU40" s="20"/>
      <c r="KTV40" s="21"/>
      <c r="KTW40" s="21"/>
      <c r="KTX40" s="21"/>
      <c r="KTY40" s="20"/>
      <c r="KUA40" s="22"/>
      <c r="KUD40" s="20"/>
      <c r="KUE40" s="21"/>
      <c r="KUF40" s="21"/>
      <c r="KUG40" s="21"/>
      <c r="KUH40" s="20"/>
      <c r="KUJ40" s="22"/>
      <c r="KUM40" s="20"/>
      <c r="KUN40" s="21"/>
      <c r="KUO40" s="21"/>
      <c r="KUP40" s="21"/>
      <c r="KUQ40" s="20"/>
      <c r="KUS40" s="22"/>
      <c r="KUV40" s="20"/>
      <c r="KUW40" s="21"/>
      <c r="KUX40" s="21"/>
      <c r="KUY40" s="21"/>
      <c r="KUZ40" s="20"/>
      <c r="KVB40" s="22"/>
      <c r="KVE40" s="20"/>
      <c r="KVF40" s="21"/>
      <c r="KVG40" s="21"/>
      <c r="KVH40" s="21"/>
      <c r="KVI40" s="20"/>
      <c r="KVK40" s="22"/>
      <c r="KVN40" s="20"/>
      <c r="KVO40" s="21"/>
      <c r="KVP40" s="21"/>
      <c r="KVQ40" s="21"/>
      <c r="KVR40" s="20"/>
      <c r="KVT40" s="22"/>
      <c r="KVW40" s="20"/>
      <c r="KVX40" s="21"/>
      <c r="KVY40" s="21"/>
      <c r="KVZ40" s="21"/>
      <c r="KWA40" s="20"/>
      <c r="KWC40" s="22"/>
      <c r="KWF40" s="20"/>
      <c r="KWG40" s="21"/>
      <c r="KWH40" s="21"/>
      <c r="KWI40" s="21"/>
      <c r="KWJ40" s="20"/>
      <c r="KWL40" s="22"/>
      <c r="KWO40" s="20"/>
      <c r="KWP40" s="21"/>
      <c r="KWQ40" s="21"/>
      <c r="KWR40" s="21"/>
      <c r="KWS40" s="20"/>
      <c r="KWU40" s="22"/>
      <c r="KWX40" s="20"/>
      <c r="KWY40" s="21"/>
      <c r="KWZ40" s="21"/>
      <c r="KXA40" s="21"/>
      <c r="KXB40" s="20"/>
      <c r="KXD40" s="22"/>
      <c r="KXG40" s="20"/>
      <c r="KXH40" s="21"/>
      <c r="KXI40" s="21"/>
      <c r="KXJ40" s="21"/>
      <c r="KXK40" s="20"/>
      <c r="KXM40" s="22"/>
      <c r="KXP40" s="20"/>
      <c r="KXQ40" s="21"/>
      <c r="KXR40" s="21"/>
      <c r="KXS40" s="21"/>
      <c r="KXT40" s="20"/>
      <c r="KXV40" s="22"/>
      <c r="KXY40" s="20"/>
      <c r="KXZ40" s="21"/>
      <c r="KYA40" s="21"/>
      <c r="KYB40" s="21"/>
      <c r="KYC40" s="20"/>
      <c r="KYE40" s="22"/>
      <c r="KYH40" s="20"/>
      <c r="KYI40" s="21"/>
      <c r="KYJ40" s="21"/>
      <c r="KYK40" s="21"/>
      <c r="KYL40" s="20"/>
      <c r="KYN40" s="22"/>
      <c r="KYQ40" s="20"/>
      <c r="KYR40" s="21"/>
      <c r="KYS40" s="21"/>
      <c r="KYT40" s="21"/>
      <c r="KYU40" s="20"/>
      <c r="KYW40" s="22"/>
      <c r="KYZ40" s="20"/>
      <c r="KZA40" s="21"/>
      <c r="KZB40" s="21"/>
      <c r="KZC40" s="21"/>
      <c r="KZD40" s="20"/>
      <c r="KZF40" s="22"/>
      <c r="KZI40" s="20"/>
      <c r="KZJ40" s="21"/>
      <c r="KZK40" s="21"/>
      <c r="KZL40" s="21"/>
      <c r="KZM40" s="20"/>
      <c r="KZO40" s="22"/>
      <c r="KZR40" s="20"/>
      <c r="KZS40" s="21"/>
      <c r="KZT40" s="21"/>
      <c r="KZU40" s="21"/>
      <c r="KZV40" s="20"/>
      <c r="KZX40" s="22"/>
      <c r="LAA40" s="20"/>
      <c r="LAB40" s="21"/>
      <c r="LAC40" s="21"/>
      <c r="LAD40" s="21"/>
      <c r="LAE40" s="20"/>
      <c r="LAG40" s="22"/>
      <c r="LAJ40" s="20"/>
      <c r="LAK40" s="21"/>
      <c r="LAL40" s="21"/>
      <c r="LAM40" s="21"/>
      <c r="LAN40" s="20"/>
      <c r="LAP40" s="22"/>
      <c r="LAS40" s="20"/>
      <c r="LAT40" s="21"/>
      <c r="LAU40" s="21"/>
      <c r="LAV40" s="21"/>
      <c r="LAW40" s="20"/>
      <c r="LAY40" s="22"/>
      <c r="LBB40" s="20"/>
      <c r="LBC40" s="21"/>
      <c r="LBD40" s="21"/>
      <c r="LBE40" s="21"/>
      <c r="LBF40" s="20"/>
      <c r="LBH40" s="22"/>
      <c r="LBK40" s="20"/>
      <c r="LBL40" s="21"/>
      <c r="LBM40" s="21"/>
      <c r="LBN40" s="21"/>
      <c r="LBO40" s="20"/>
      <c r="LBQ40" s="22"/>
      <c r="LBT40" s="20"/>
      <c r="LBU40" s="21"/>
      <c r="LBV40" s="21"/>
      <c r="LBW40" s="21"/>
      <c r="LBX40" s="20"/>
      <c r="LBZ40" s="22"/>
      <c r="LCC40" s="20"/>
      <c r="LCD40" s="21"/>
      <c r="LCE40" s="21"/>
      <c r="LCF40" s="21"/>
      <c r="LCG40" s="20"/>
      <c r="LCI40" s="22"/>
      <c r="LCL40" s="20"/>
      <c r="LCM40" s="21"/>
      <c r="LCN40" s="21"/>
      <c r="LCO40" s="21"/>
      <c r="LCP40" s="20"/>
      <c r="LCR40" s="22"/>
      <c r="LCU40" s="20"/>
      <c r="LCV40" s="21"/>
      <c r="LCW40" s="21"/>
      <c r="LCX40" s="21"/>
      <c r="LCY40" s="20"/>
      <c r="LDA40" s="22"/>
      <c r="LDD40" s="20"/>
      <c r="LDE40" s="21"/>
      <c r="LDF40" s="21"/>
      <c r="LDG40" s="21"/>
      <c r="LDH40" s="20"/>
      <c r="LDJ40" s="22"/>
      <c r="LDM40" s="20"/>
      <c r="LDN40" s="21"/>
      <c r="LDO40" s="21"/>
      <c r="LDP40" s="21"/>
      <c r="LDQ40" s="20"/>
      <c r="LDS40" s="22"/>
      <c r="LDV40" s="20"/>
      <c r="LDW40" s="21"/>
      <c r="LDX40" s="21"/>
      <c r="LDY40" s="21"/>
      <c r="LDZ40" s="20"/>
      <c r="LEB40" s="22"/>
      <c r="LEE40" s="20"/>
      <c r="LEF40" s="21"/>
      <c r="LEG40" s="21"/>
      <c r="LEH40" s="21"/>
      <c r="LEI40" s="20"/>
      <c r="LEK40" s="22"/>
      <c r="LEN40" s="20"/>
      <c r="LEO40" s="21"/>
      <c r="LEP40" s="21"/>
      <c r="LEQ40" s="21"/>
      <c r="LER40" s="20"/>
      <c r="LET40" s="22"/>
      <c r="LEW40" s="20"/>
      <c r="LEX40" s="21"/>
      <c r="LEY40" s="21"/>
      <c r="LEZ40" s="21"/>
      <c r="LFA40" s="20"/>
      <c r="LFC40" s="22"/>
      <c r="LFF40" s="20"/>
      <c r="LFG40" s="21"/>
      <c r="LFH40" s="21"/>
      <c r="LFI40" s="21"/>
      <c r="LFJ40" s="20"/>
      <c r="LFL40" s="22"/>
      <c r="LFO40" s="20"/>
      <c r="LFP40" s="21"/>
      <c r="LFQ40" s="21"/>
      <c r="LFR40" s="21"/>
      <c r="LFS40" s="20"/>
      <c r="LFU40" s="22"/>
      <c r="LFX40" s="20"/>
      <c r="LFY40" s="21"/>
      <c r="LFZ40" s="21"/>
      <c r="LGA40" s="21"/>
      <c r="LGB40" s="20"/>
      <c r="LGD40" s="22"/>
      <c r="LGG40" s="20"/>
      <c r="LGH40" s="21"/>
      <c r="LGI40" s="21"/>
      <c r="LGJ40" s="21"/>
      <c r="LGK40" s="20"/>
      <c r="LGM40" s="22"/>
      <c r="LGP40" s="20"/>
      <c r="LGQ40" s="21"/>
      <c r="LGR40" s="21"/>
      <c r="LGS40" s="21"/>
      <c r="LGT40" s="20"/>
      <c r="LGV40" s="22"/>
      <c r="LGY40" s="20"/>
      <c r="LGZ40" s="21"/>
      <c r="LHA40" s="21"/>
      <c r="LHB40" s="21"/>
      <c r="LHC40" s="20"/>
      <c r="LHE40" s="22"/>
      <c r="LHH40" s="20"/>
      <c r="LHI40" s="21"/>
      <c r="LHJ40" s="21"/>
      <c r="LHK40" s="21"/>
      <c r="LHL40" s="20"/>
      <c r="LHN40" s="22"/>
      <c r="LHQ40" s="20"/>
      <c r="LHR40" s="21"/>
      <c r="LHS40" s="21"/>
      <c r="LHT40" s="21"/>
      <c r="LHU40" s="20"/>
      <c r="LHW40" s="22"/>
      <c r="LHZ40" s="20"/>
      <c r="LIA40" s="21"/>
      <c r="LIB40" s="21"/>
      <c r="LIC40" s="21"/>
      <c r="LID40" s="20"/>
      <c r="LIF40" s="22"/>
      <c r="LII40" s="20"/>
      <c r="LIJ40" s="21"/>
      <c r="LIK40" s="21"/>
      <c r="LIL40" s="21"/>
      <c r="LIM40" s="20"/>
      <c r="LIO40" s="22"/>
      <c r="LIR40" s="20"/>
      <c r="LIS40" s="21"/>
      <c r="LIT40" s="21"/>
      <c r="LIU40" s="21"/>
      <c r="LIV40" s="20"/>
      <c r="LIX40" s="22"/>
      <c r="LJA40" s="20"/>
      <c r="LJB40" s="21"/>
      <c r="LJC40" s="21"/>
      <c r="LJD40" s="21"/>
      <c r="LJE40" s="20"/>
      <c r="LJG40" s="22"/>
      <c r="LJJ40" s="20"/>
      <c r="LJK40" s="21"/>
      <c r="LJL40" s="21"/>
      <c r="LJM40" s="21"/>
      <c r="LJN40" s="20"/>
      <c r="LJP40" s="22"/>
      <c r="LJS40" s="20"/>
      <c r="LJT40" s="21"/>
      <c r="LJU40" s="21"/>
      <c r="LJV40" s="21"/>
      <c r="LJW40" s="20"/>
      <c r="LJY40" s="22"/>
      <c r="LKB40" s="20"/>
      <c r="LKC40" s="21"/>
      <c r="LKD40" s="21"/>
      <c r="LKE40" s="21"/>
      <c r="LKF40" s="20"/>
      <c r="LKH40" s="22"/>
      <c r="LKK40" s="20"/>
      <c r="LKL40" s="21"/>
      <c r="LKM40" s="21"/>
      <c r="LKN40" s="21"/>
      <c r="LKO40" s="20"/>
      <c r="LKQ40" s="22"/>
      <c r="LKT40" s="20"/>
      <c r="LKU40" s="21"/>
      <c r="LKV40" s="21"/>
      <c r="LKW40" s="21"/>
      <c r="LKX40" s="20"/>
      <c r="LKZ40" s="22"/>
      <c r="LLC40" s="20"/>
      <c r="LLD40" s="21"/>
      <c r="LLE40" s="21"/>
      <c r="LLF40" s="21"/>
      <c r="LLG40" s="20"/>
      <c r="LLI40" s="22"/>
      <c r="LLL40" s="20"/>
      <c r="LLM40" s="21"/>
      <c r="LLN40" s="21"/>
      <c r="LLO40" s="21"/>
      <c r="LLP40" s="20"/>
      <c r="LLR40" s="22"/>
      <c r="LLU40" s="20"/>
      <c r="LLV40" s="21"/>
      <c r="LLW40" s="21"/>
      <c r="LLX40" s="21"/>
      <c r="LLY40" s="20"/>
      <c r="LMA40" s="22"/>
      <c r="LMD40" s="20"/>
      <c r="LME40" s="21"/>
      <c r="LMF40" s="21"/>
      <c r="LMG40" s="21"/>
      <c r="LMH40" s="20"/>
      <c r="LMJ40" s="22"/>
      <c r="LMM40" s="20"/>
      <c r="LMN40" s="21"/>
      <c r="LMO40" s="21"/>
      <c r="LMP40" s="21"/>
      <c r="LMQ40" s="20"/>
      <c r="LMS40" s="22"/>
      <c r="LMV40" s="20"/>
      <c r="LMW40" s="21"/>
      <c r="LMX40" s="21"/>
      <c r="LMY40" s="21"/>
      <c r="LMZ40" s="20"/>
      <c r="LNB40" s="22"/>
      <c r="LNE40" s="20"/>
      <c r="LNF40" s="21"/>
      <c r="LNG40" s="21"/>
      <c r="LNH40" s="21"/>
      <c r="LNI40" s="20"/>
      <c r="LNK40" s="22"/>
      <c r="LNN40" s="20"/>
      <c r="LNO40" s="21"/>
      <c r="LNP40" s="21"/>
      <c r="LNQ40" s="21"/>
      <c r="LNR40" s="20"/>
      <c r="LNT40" s="22"/>
      <c r="LNW40" s="20"/>
      <c r="LNX40" s="21"/>
      <c r="LNY40" s="21"/>
      <c r="LNZ40" s="21"/>
      <c r="LOA40" s="20"/>
      <c r="LOC40" s="22"/>
      <c r="LOF40" s="20"/>
      <c r="LOG40" s="21"/>
      <c r="LOH40" s="21"/>
      <c r="LOI40" s="21"/>
      <c r="LOJ40" s="20"/>
      <c r="LOL40" s="22"/>
      <c r="LOO40" s="20"/>
      <c r="LOP40" s="21"/>
      <c r="LOQ40" s="21"/>
      <c r="LOR40" s="21"/>
      <c r="LOS40" s="20"/>
      <c r="LOU40" s="22"/>
      <c r="LOX40" s="20"/>
      <c r="LOY40" s="21"/>
      <c r="LOZ40" s="21"/>
      <c r="LPA40" s="21"/>
      <c r="LPB40" s="20"/>
      <c r="LPD40" s="22"/>
      <c r="LPG40" s="20"/>
      <c r="LPH40" s="21"/>
      <c r="LPI40" s="21"/>
      <c r="LPJ40" s="21"/>
      <c r="LPK40" s="20"/>
      <c r="LPM40" s="22"/>
      <c r="LPP40" s="20"/>
      <c r="LPQ40" s="21"/>
      <c r="LPR40" s="21"/>
      <c r="LPS40" s="21"/>
      <c r="LPT40" s="20"/>
      <c r="LPV40" s="22"/>
      <c r="LPY40" s="20"/>
      <c r="LPZ40" s="21"/>
      <c r="LQA40" s="21"/>
      <c r="LQB40" s="21"/>
      <c r="LQC40" s="20"/>
      <c r="LQE40" s="22"/>
      <c r="LQH40" s="20"/>
      <c r="LQI40" s="21"/>
      <c r="LQJ40" s="21"/>
      <c r="LQK40" s="21"/>
      <c r="LQL40" s="20"/>
      <c r="LQN40" s="22"/>
      <c r="LQQ40" s="20"/>
      <c r="LQR40" s="21"/>
      <c r="LQS40" s="21"/>
      <c r="LQT40" s="21"/>
      <c r="LQU40" s="20"/>
      <c r="LQW40" s="22"/>
      <c r="LQZ40" s="20"/>
      <c r="LRA40" s="21"/>
      <c r="LRB40" s="21"/>
      <c r="LRC40" s="21"/>
      <c r="LRD40" s="20"/>
      <c r="LRF40" s="22"/>
      <c r="LRI40" s="20"/>
      <c r="LRJ40" s="21"/>
      <c r="LRK40" s="21"/>
      <c r="LRL40" s="21"/>
      <c r="LRM40" s="20"/>
      <c r="LRO40" s="22"/>
      <c r="LRR40" s="20"/>
      <c r="LRS40" s="21"/>
      <c r="LRT40" s="21"/>
      <c r="LRU40" s="21"/>
      <c r="LRV40" s="20"/>
      <c r="LRX40" s="22"/>
      <c r="LSA40" s="20"/>
      <c r="LSB40" s="21"/>
      <c r="LSC40" s="21"/>
      <c r="LSD40" s="21"/>
      <c r="LSE40" s="20"/>
      <c r="LSG40" s="22"/>
      <c r="LSJ40" s="20"/>
      <c r="LSK40" s="21"/>
      <c r="LSL40" s="21"/>
      <c r="LSM40" s="21"/>
      <c r="LSN40" s="20"/>
      <c r="LSP40" s="22"/>
      <c r="LSS40" s="20"/>
      <c r="LST40" s="21"/>
      <c r="LSU40" s="21"/>
      <c r="LSV40" s="21"/>
      <c r="LSW40" s="20"/>
      <c r="LSY40" s="22"/>
      <c r="LTB40" s="20"/>
      <c r="LTC40" s="21"/>
      <c r="LTD40" s="21"/>
      <c r="LTE40" s="21"/>
      <c r="LTF40" s="20"/>
      <c r="LTH40" s="22"/>
      <c r="LTK40" s="20"/>
      <c r="LTL40" s="21"/>
      <c r="LTM40" s="21"/>
      <c r="LTN40" s="21"/>
      <c r="LTO40" s="20"/>
      <c r="LTQ40" s="22"/>
      <c r="LTT40" s="20"/>
      <c r="LTU40" s="21"/>
      <c r="LTV40" s="21"/>
      <c r="LTW40" s="21"/>
      <c r="LTX40" s="20"/>
      <c r="LTZ40" s="22"/>
      <c r="LUC40" s="20"/>
      <c r="LUD40" s="21"/>
      <c r="LUE40" s="21"/>
      <c r="LUF40" s="21"/>
      <c r="LUG40" s="20"/>
      <c r="LUI40" s="22"/>
      <c r="LUL40" s="20"/>
      <c r="LUM40" s="21"/>
      <c r="LUN40" s="21"/>
      <c r="LUO40" s="21"/>
      <c r="LUP40" s="20"/>
      <c r="LUR40" s="22"/>
      <c r="LUU40" s="20"/>
      <c r="LUV40" s="21"/>
      <c r="LUW40" s="21"/>
      <c r="LUX40" s="21"/>
      <c r="LUY40" s="20"/>
      <c r="LVA40" s="22"/>
      <c r="LVD40" s="20"/>
      <c r="LVE40" s="21"/>
      <c r="LVF40" s="21"/>
      <c r="LVG40" s="21"/>
      <c r="LVH40" s="20"/>
      <c r="LVJ40" s="22"/>
      <c r="LVM40" s="20"/>
      <c r="LVN40" s="21"/>
      <c r="LVO40" s="21"/>
      <c r="LVP40" s="21"/>
      <c r="LVQ40" s="20"/>
      <c r="LVS40" s="22"/>
      <c r="LVV40" s="20"/>
      <c r="LVW40" s="21"/>
      <c r="LVX40" s="21"/>
      <c r="LVY40" s="21"/>
      <c r="LVZ40" s="20"/>
      <c r="LWB40" s="22"/>
      <c r="LWE40" s="20"/>
      <c r="LWF40" s="21"/>
      <c r="LWG40" s="21"/>
      <c r="LWH40" s="21"/>
      <c r="LWI40" s="20"/>
      <c r="LWK40" s="22"/>
      <c r="LWN40" s="20"/>
      <c r="LWO40" s="21"/>
      <c r="LWP40" s="21"/>
      <c r="LWQ40" s="21"/>
      <c r="LWR40" s="20"/>
      <c r="LWT40" s="22"/>
      <c r="LWW40" s="20"/>
      <c r="LWX40" s="21"/>
      <c r="LWY40" s="21"/>
      <c r="LWZ40" s="21"/>
      <c r="LXA40" s="20"/>
      <c r="LXC40" s="22"/>
      <c r="LXF40" s="20"/>
      <c r="LXG40" s="21"/>
      <c r="LXH40" s="21"/>
      <c r="LXI40" s="21"/>
      <c r="LXJ40" s="20"/>
      <c r="LXL40" s="22"/>
      <c r="LXO40" s="20"/>
      <c r="LXP40" s="21"/>
      <c r="LXQ40" s="21"/>
      <c r="LXR40" s="21"/>
      <c r="LXS40" s="20"/>
      <c r="LXU40" s="22"/>
      <c r="LXX40" s="20"/>
      <c r="LXY40" s="21"/>
      <c r="LXZ40" s="21"/>
      <c r="LYA40" s="21"/>
      <c r="LYB40" s="20"/>
      <c r="LYD40" s="22"/>
      <c r="LYG40" s="20"/>
      <c r="LYH40" s="21"/>
      <c r="LYI40" s="21"/>
      <c r="LYJ40" s="21"/>
      <c r="LYK40" s="20"/>
      <c r="LYM40" s="22"/>
      <c r="LYP40" s="20"/>
      <c r="LYQ40" s="21"/>
      <c r="LYR40" s="21"/>
      <c r="LYS40" s="21"/>
      <c r="LYT40" s="20"/>
      <c r="LYV40" s="22"/>
      <c r="LYY40" s="20"/>
      <c r="LYZ40" s="21"/>
      <c r="LZA40" s="21"/>
      <c r="LZB40" s="21"/>
      <c r="LZC40" s="20"/>
      <c r="LZE40" s="22"/>
      <c r="LZH40" s="20"/>
      <c r="LZI40" s="21"/>
      <c r="LZJ40" s="21"/>
      <c r="LZK40" s="21"/>
      <c r="LZL40" s="20"/>
      <c r="LZN40" s="22"/>
      <c r="LZQ40" s="20"/>
      <c r="LZR40" s="21"/>
      <c r="LZS40" s="21"/>
      <c r="LZT40" s="21"/>
      <c r="LZU40" s="20"/>
      <c r="LZW40" s="22"/>
      <c r="LZZ40" s="20"/>
      <c r="MAA40" s="21"/>
      <c r="MAB40" s="21"/>
      <c r="MAC40" s="21"/>
      <c r="MAD40" s="20"/>
      <c r="MAF40" s="22"/>
      <c r="MAI40" s="20"/>
      <c r="MAJ40" s="21"/>
      <c r="MAK40" s="21"/>
      <c r="MAL40" s="21"/>
      <c r="MAM40" s="20"/>
      <c r="MAO40" s="22"/>
      <c r="MAR40" s="20"/>
      <c r="MAS40" s="21"/>
      <c r="MAT40" s="21"/>
      <c r="MAU40" s="21"/>
      <c r="MAV40" s="20"/>
      <c r="MAX40" s="22"/>
      <c r="MBA40" s="20"/>
      <c r="MBB40" s="21"/>
      <c r="MBC40" s="21"/>
      <c r="MBD40" s="21"/>
      <c r="MBE40" s="20"/>
      <c r="MBG40" s="22"/>
      <c r="MBJ40" s="20"/>
      <c r="MBK40" s="21"/>
      <c r="MBL40" s="21"/>
      <c r="MBM40" s="21"/>
      <c r="MBN40" s="20"/>
      <c r="MBP40" s="22"/>
      <c r="MBS40" s="20"/>
      <c r="MBT40" s="21"/>
      <c r="MBU40" s="21"/>
      <c r="MBV40" s="21"/>
      <c r="MBW40" s="20"/>
      <c r="MBY40" s="22"/>
      <c r="MCB40" s="20"/>
      <c r="MCC40" s="21"/>
      <c r="MCD40" s="21"/>
      <c r="MCE40" s="21"/>
      <c r="MCF40" s="20"/>
      <c r="MCH40" s="22"/>
      <c r="MCK40" s="20"/>
      <c r="MCL40" s="21"/>
      <c r="MCM40" s="21"/>
      <c r="MCN40" s="21"/>
      <c r="MCO40" s="20"/>
      <c r="MCQ40" s="22"/>
      <c r="MCT40" s="20"/>
      <c r="MCU40" s="21"/>
      <c r="MCV40" s="21"/>
      <c r="MCW40" s="21"/>
      <c r="MCX40" s="20"/>
      <c r="MCZ40" s="22"/>
      <c r="MDC40" s="20"/>
      <c r="MDD40" s="21"/>
      <c r="MDE40" s="21"/>
      <c r="MDF40" s="21"/>
      <c r="MDG40" s="20"/>
      <c r="MDI40" s="22"/>
      <c r="MDL40" s="20"/>
      <c r="MDM40" s="21"/>
      <c r="MDN40" s="21"/>
      <c r="MDO40" s="21"/>
      <c r="MDP40" s="20"/>
      <c r="MDR40" s="22"/>
      <c r="MDU40" s="20"/>
      <c r="MDV40" s="21"/>
      <c r="MDW40" s="21"/>
      <c r="MDX40" s="21"/>
      <c r="MDY40" s="20"/>
      <c r="MEA40" s="22"/>
      <c r="MED40" s="20"/>
      <c r="MEE40" s="21"/>
      <c r="MEF40" s="21"/>
      <c r="MEG40" s="21"/>
      <c r="MEH40" s="20"/>
      <c r="MEJ40" s="22"/>
      <c r="MEM40" s="20"/>
      <c r="MEN40" s="21"/>
      <c r="MEO40" s="21"/>
      <c r="MEP40" s="21"/>
      <c r="MEQ40" s="20"/>
      <c r="MES40" s="22"/>
      <c r="MEV40" s="20"/>
      <c r="MEW40" s="21"/>
      <c r="MEX40" s="21"/>
      <c r="MEY40" s="21"/>
      <c r="MEZ40" s="20"/>
      <c r="MFB40" s="22"/>
      <c r="MFE40" s="20"/>
      <c r="MFF40" s="21"/>
      <c r="MFG40" s="21"/>
      <c r="MFH40" s="21"/>
      <c r="MFI40" s="20"/>
      <c r="MFK40" s="22"/>
      <c r="MFN40" s="20"/>
      <c r="MFO40" s="21"/>
      <c r="MFP40" s="21"/>
      <c r="MFQ40" s="21"/>
      <c r="MFR40" s="20"/>
      <c r="MFT40" s="22"/>
      <c r="MFW40" s="20"/>
      <c r="MFX40" s="21"/>
      <c r="MFY40" s="21"/>
      <c r="MFZ40" s="21"/>
      <c r="MGA40" s="20"/>
      <c r="MGC40" s="22"/>
      <c r="MGF40" s="20"/>
      <c r="MGG40" s="21"/>
      <c r="MGH40" s="21"/>
      <c r="MGI40" s="21"/>
      <c r="MGJ40" s="20"/>
      <c r="MGL40" s="22"/>
      <c r="MGO40" s="20"/>
      <c r="MGP40" s="21"/>
      <c r="MGQ40" s="21"/>
      <c r="MGR40" s="21"/>
      <c r="MGS40" s="20"/>
      <c r="MGU40" s="22"/>
      <c r="MGX40" s="20"/>
      <c r="MGY40" s="21"/>
      <c r="MGZ40" s="21"/>
      <c r="MHA40" s="21"/>
      <c r="MHB40" s="20"/>
      <c r="MHD40" s="22"/>
      <c r="MHG40" s="20"/>
      <c r="MHH40" s="21"/>
      <c r="MHI40" s="21"/>
      <c r="MHJ40" s="21"/>
      <c r="MHK40" s="20"/>
      <c r="MHM40" s="22"/>
      <c r="MHP40" s="20"/>
      <c r="MHQ40" s="21"/>
      <c r="MHR40" s="21"/>
      <c r="MHS40" s="21"/>
      <c r="MHT40" s="20"/>
      <c r="MHV40" s="22"/>
      <c r="MHY40" s="20"/>
      <c r="MHZ40" s="21"/>
      <c r="MIA40" s="21"/>
      <c r="MIB40" s="21"/>
      <c r="MIC40" s="20"/>
      <c r="MIE40" s="22"/>
      <c r="MIH40" s="20"/>
      <c r="MII40" s="21"/>
      <c r="MIJ40" s="21"/>
      <c r="MIK40" s="21"/>
      <c r="MIL40" s="20"/>
      <c r="MIN40" s="22"/>
      <c r="MIQ40" s="20"/>
      <c r="MIR40" s="21"/>
      <c r="MIS40" s="21"/>
      <c r="MIT40" s="21"/>
      <c r="MIU40" s="20"/>
      <c r="MIW40" s="22"/>
      <c r="MIZ40" s="20"/>
      <c r="MJA40" s="21"/>
      <c r="MJB40" s="21"/>
      <c r="MJC40" s="21"/>
      <c r="MJD40" s="20"/>
      <c r="MJF40" s="22"/>
      <c r="MJI40" s="20"/>
      <c r="MJJ40" s="21"/>
      <c r="MJK40" s="21"/>
      <c r="MJL40" s="21"/>
      <c r="MJM40" s="20"/>
      <c r="MJO40" s="22"/>
      <c r="MJR40" s="20"/>
      <c r="MJS40" s="21"/>
      <c r="MJT40" s="21"/>
      <c r="MJU40" s="21"/>
      <c r="MJV40" s="20"/>
      <c r="MJX40" s="22"/>
      <c r="MKA40" s="20"/>
      <c r="MKB40" s="21"/>
      <c r="MKC40" s="21"/>
      <c r="MKD40" s="21"/>
      <c r="MKE40" s="20"/>
      <c r="MKG40" s="22"/>
      <c r="MKJ40" s="20"/>
      <c r="MKK40" s="21"/>
      <c r="MKL40" s="21"/>
      <c r="MKM40" s="21"/>
      <c r="MKN40" s="20"/>
      <c r="MKP40" s="22"/>
      <c r="MKS40" s="20"/>
      <c r="MKT40" s="21"/>
      <c r="MKU40" s="21"/>
      <c r="MKV40" s="21"/>
      <c r="MKW40" s="20"/>
      <c r="MKY40" s="22"/>
      <c r="MLB40" s="20"/>
      <c r="MLC40" s="21"/>
      <c r="MLD40" s="21"/>
      <c r="MLE40" s="21"/>
      <c r="MLF40" s="20"/>
      <c r="MLH40" s="22"/>
      <c r="MLK40" s="20"/>
      <c r="MLL40" s="21"/>
      <c r="MLM40" s="21"/>
      <c r="MLN40" s="21"/>
      <c r="MLO40" s="20"/>
      <c r="MLQ40" s="22"/>
      <c r="MLT40" s="20"/>
      <c r="MLU40" s="21"/>
      <c r="MLV40" s="21"/>
      <c r="MLW40" s="21"/>
      <c r="MLX40" s="20"/>
      <c r="MLZ40" s="22"/>
      <c r="MMC40" s="20"/>
      <c r="MMD40" s="21"/>
      <c r="MME40" s="21"/>
      <c r="MMF40" s="21"/>
      <c r="MMG40" s="20"/>
      <c r="MMI40" s="22"/>
      <c r="MML40" s="20"/>
      <c r="MMM40" s="21"/>
      <c r="MMN40" s="21"/>
      <c r="MMO40" s="21"/>
      <c r="MMP40" s="20"/>
      <c r="MMR40" s="22"/>
      <c r="MMU40" s="20"/>
      <c r="MMV40" s="21"/>
      <c r="MMW40" s="21"/>
      <c r="MMX40" s="21"/>
      <c r="MMY40" s="20"/>
      <c r="MNA40" s="22"/>
      <c r="MND40" s="20"/>
      <c r="MNE40" s="21"/>
      <c r="MNF40" s="21"/>
      <c r="MNG40" s="21"/>
      <c r="MNH40" s="20"/>
      <c r="MNJ40" s="22"/>
      <c r="MNM40" s="20"/>
      <c r="MNN40" s="21"/>
      <c r="MNO40" s="21"/>
      <c r="MNP40" s="21"/>
      <c r="MNQ40" s="20"/>
      <c r="MNS40" s="22"/>
      <c r="MNV40" s="20"/>
      <c r="MNW40" s="21"/>
      <c r="MNX40" s="21"/>
      <c r="MNY40" s="21"/>
      <c r="MNZ40" s="20"/>
      <c r="MOB40" s="22"/>
      <c r="MOE40" s="20"/>
      <c r="MOF40" s="21"/>
      <c r="MOG40" s="21"/>
      <c r="MOH40" s="21"/>
      <c r="MOI40" s="20"/>
      <c r="MOK40" s="22"/>
      <c r="MON40" s="20"/>
      <c r="MOO40" s="21"/>
      <c r="MOP40" s="21"/>
      <c r="MOQ40" s="21"/>
      <c r="MOR40" s="20"/>
      <c r="MOT40" s="22"/>
      <c r="MOW40" s="20"/>
      <c r="MOX40" s="21"/>
      <c r="MOY40" s="21"/>
      <c r="MOZ40" s="21"/>
      <c r="MPA40" s="20"/>
      <c r="MPC40" s="22"/>
      <c r="MPF40" s="20"/>
      <c r="MPG40" s="21"/>
      <c r="MPH40" s="21"/>
      <c r="MPI40" s="21"/>
      <c r="MPJ40" s="20"/>
      <c r="MPL40" s="22"/>
      <c r="MPO40" s="20"/>
      <c r="MPP40" s="21"/>
      <c r="MPQ40" s="21"/>
      <c r="MPR40" s="21"/>
      <c r="MPS40" s="20"/>
      <c r="MPU40" s="22"/>
      <c r="MPX40" s="20"/>
      <c r="MPY40" s="21"/>
      <c r="MPZ40" s="21"/>
      <c r="MQA40" s="21"/>
      <c r="MQB40" s="20"/>
      <c r="MQD40" s="22"/>
      <c r="MQG40" s="20"/>
      <c r="MQH40" s="21"/>
      <c r="MQI40" s="21"/>
      <c r="MQJ40" s="21"/>
      <c r="MQK40" s="20"/>
      <c r="MQM40" s="22"/>
      <c r="MQP40" s="20"/>
      <c r="MQQ40" s="21"/>
      <c r="MQR40" s="21"/>
      <c r="MQS40" s="21"/>
      <c r="MQT40" s="20"/>
      <c r="MQV40" s="22"/>
      <c r="MQY40" s="20"/>
      <c r="MQZ40" s="21"/>
      <c r="MRA40" s="21"/>
      <c r="MRB40" s="21"/>
      <c r="MRC40" s="20"/>
      <c r="MRE40" s="22"/>
      <c r="MRH40" s="20"/>
      <c r="MRI40" s="21"/>
      <c r="MRJ40" s="21"/>
      <c r="MRK40" s="21"/>
      <c r="MRL40" s="20"/>
      <c r="MRN40" s="22"/>
      <c r="MRQ40" s="20"/>
      <c r="MRR40" s="21"/>
      <c r="MRS40" s="21"/>
      <c r="MRT40" s="21"/>
      <c r="MRU40" s="20"/>
      <c r="MRW40" s="22"/>
      <c r="MRZ40" s="20"/>
      <c r="MSA40" s="21"/>
      <c r="MSB40" s="21"/>
      <c r="MSC40" s="21"/>
      <c r="MSD40" s="20"/>
      <c r="MSF40" s="22"/>
      <c r="MSI40" s="20"/>
      <c r="MSJ40" s="21"/>
      <c r="MSK40" s="21"/>
      <c r="MSL40" s="21"/>
      <c r="MSM40" s="20"/>
      <c r="MSO40" s="22"/>
      <c r="MSR40" s="20"/>
      <c r="MSS40" s="21"/>
      <c r="MST40" s="21"/>
      <c r="MSU40" s="21"/>
      <c r="MSV40" s="20"/>
      <c r="MSX40" s="22"/>
      <c r="MTA40" s="20"/>
      <c r="MTB40" s="21"/>
      <c r="MTC40" s="21"/>
      <c r="MTD40" s="21"/>
      <c r="MTE40" s="20"/>
      <c r="MTG40" s="22"/>
      <c r="MTJ40" s="20"/>
      <c r="MTK40" s="21"/>
      <c r="MTL40" s="21"/>
      <c r="MTM40" s="21"/>
      <c r="MTN40" s="20"/>
      <c r="MTP40" s="22"/>
      <c r="MTS40" s="20"/>
      <c r="MTT40" s="21"/>
      <c r="MTU40" s="21"/>
      <c r="MTV40" s="21"/>
      <c r="MTW40" s="20"/>
      <c r="MTY40" s="22"/>
      <c r="MUB40" s="20"/>
      <c r="MUC40" s="21"/>
      <c r="MUD40" s="21"/>
      <c r="MUE40" s="21"/>
      <c r="MUF40" s="20"/>
      <c r="MUH40" s="22"/>
      <c r="MUK40" s="20"/>
      <c r="MUL40" s="21"/>
      <c r="MUM40" s="21"/>
      <c r="MUN40" s="21"/>
      <c r="MUO40" s="20"/>
      <c r="MUQ40" s="22"/>
      <c r="MUT40" s="20"/>
      <c r="MUU40" s="21"/>
      <c r="MUV40" s="21"/>
      <c r="MUW40" s="21"/>
      <c r="MUX40" s="20"/>
      <c r="MUZ40" s="22"/>
      <c r="MVC40" s="20"/>
      <c r="MVD40" s="21"/>
      <c r="MVE40" s="21"/>
      <c r="MVF40" s="21"/>
      <c r="MVG40" s="20"/>
      <c r="MVI40" s="22"/>
      <c r="MVL40" s="20"/>
      <c r="MVM40" s="21"/>
      <c r="MVN40" s="21"/>
      <c r="MVO40" s="21"/>
      <c r="MVP40" s="20"/>
      <c r="MVR40" s="22"/>
      <c r="MVU40" s="20"/>
      <c r="MVV40" s="21"/>
      <c r="MVW40" s="21"/>
      <c r="MVX40" s="21"/>
      <c r="MVY40" s="20"/>
      <c r="MWA40" s="22"/>
      <c r="MWD40" s="20"/>
      <c r="MWE40" s="21"/>
      <c r="MWF40" s="21"/>
      <c r="MWG40" s="21"/>
      <c r="MWH40" s="20"/>
      <c r="MWJ40" s="22"/>
      <c r="MWM40" s="20"/>
      <c r="MWN40" s="21"/>
      <c r="MWO40" s="21"/>
      <c r="MWP40" s="21"/>
      <c r="MWQ40" s="20"/>
      <c r="MWS40" s="22"/>
      <c r="MWV40" s="20"/>
      <c r="MWW40" s="21"/>
      <c r="MWX40" s="21"/>
      <c r="MWY40" s="21"/>
      <c r="MWZ40" s="20"/>
      <c r="MXB40" s="22"/>
      <c r="MXE40" s="20"/>
      <c r="MXF40" s="21"/>
      <c r="MXG40" s="21"/>
      <c r="MXH40" s="21"/>
      <c r="MXI40" s="20"/>
      <c r="MXK40" s="22"/>
      <c r="MXN40" s="20"/>
      <c r="MXO40" s="21"/>
      <c r="MXP40" s="21"/>
      <c r="MXQ40" s="21"/>
      <c r="MXR40" s="20"/>
      <c r="MXT40" s="22"/>
      <c r="MXW40" s="20"/>
      <c r="MXX40" s="21"/>
      <c r="MXY40" s="21"/>
      <c r="MXZ40" s="21"/>
      <c r="MYA40" s="20"/>
      <c r="MYC40" s="22"/>
      <c r="MYF40" s="20"/>
      <c r="MYG40" s="21"/>
      <c r="MYH40" s="21"/>
      <c r="MYI40" s="21"/>
      <c r="MYJ40" s="20"/>
      <c r="MYL40" s="22"/>
      <c r="MYO40" s="20"/>
      <c r="MYP40" s="21"/>
      <c r="MYQ40" s="21"/>
      <c r="MYR40" s="21"/>
      <c r="MYS40" s="20"/>
      <c r="MYU40" s="22"/>
      <c r="MYX40" s="20"/>
      <c r="MYY40" s="21"/>
      <c r="MYZ40" s="21"/>
      <c r="MZA40" s="21"/>
      <c r="MZB40" s="20"/>
      <c r="MZD40" s="22"/>
      <c r="MZG40" s="20"/>
      <c r="MZH40" s="21"/>
      <c r="MZI40" s="21"/>
      <c r="MZJ40" s="21"/>
      <c r="MZK40" s="20"/>
      <c r="MZM40" s="22"/>
      <c r="MZP40" s="20"/>
      <c r="MZQ40" s="21"/>
      <c r="MZR40" s="21"/>
      <c r="MZS40" s="21"/>
      <c r="MZT40" s="20"/>
      <c r="MZV40" s="22"/>
      <c r="MZY40" s="20"/>
      <c r="MZZ40" s="21"/>
      <c r="NAA40" s="21"/>
      <c r="NAB40" s="21"/>
      <c r="NAC40" s="20"/>
      <c r="NAE40" s="22"/>
      <c r="NAH40" s="20"/>
      <c r="NAI40" s="21"/>
      <c r="NAJ40" s="21"/>
      <c r="NAK40" s="21"/>
      <c r="NAL40" s="20"/>
      <c r="NAN40" s="22"/>
      <c r="NAQ40" s="20"/>
      <c r="NAR40" s="21"/>
      <c r="NAS40" s="21"/>
      <c r="NAT40" s="21"/>
      <c r="NAU40" s="20"/>
      <c r="NAW40" s="22"/>
      <c r="NAZ40" s="20"/>
      <c r="NBA40" s="21"/>
      <c r="NBB40" s="21"/>
      <c r="NBC40" s="21"/>
      <c r="NBD40" s="20"/>
      <c r="NBF40" s="22"/>
      <c r="NBI40" s="20"/>
      <c r="NBJ40" s="21"/>
      <c r="NBK40" s="21"/>
      <c r="NBL40" s="21"/>
      <c r="NBM40" s="20"/>
      <c r="NBO40" s="22"/>
      <c r="NBR40" s="20"/>
      <c r="NBS40" s="21"/>
      <c r="NBT40" s="21"/>
      <c r="NBU40" s="21"/>
      <c r="NBV40" s="20"/>
      <c r="NBX40" s="22"/>
      <c r="NCA40" s="20"/>
      <c r="NCB40" s="21"/>
      <c r="NCC40" s="21"/>
      <c r="NCD40" s="21"/>
      <c r="NCE40" s="20"/>
      <c r="NCG40" s="22"/>
      <c r="NCJ40" s="20"/>
      <c r="NCK40" s="21"/>
      <c r="NCL40" s="21"/>
      <c r="NCM40" s="21"/>
      <c r="NCN40" s="20"/>
      <c r="NCP40" s="22"/>
      <c r="NCS40" s="20"/>
      <c r="NCT40" s="21"/>
      <c r="NCU40" s="21"/>
      <c r="NCV40" s="21"/>
      <c r="NCW40" s="20"/>
      <c r="NCY40" s="22"/>
      <c r="NDB40" s="20"/>
      <c r="NDC40" s="21"/>
      <c r="NDD40" s="21"/>
      <c r="NDE40" s="21"/>
      <c r="NDF40" s="20"/>
      <c r="NDH40" s="22"/>
      <c r="NDK40" s="20"/>
      <c r="NDL40" s="21"/>
      <c r="NDM40" s="21"/>
      <c r="NDN40" s="21"/>
      <c r="NDO40" s="20"/>
      <c r="NDQ40" s="22"/>
      <c r="NDT40" s="20"/>
      <c r="NDU40" s="21"/>
      <c r="NDV40" s="21"/>
      <c r="NDW40" s="21"/>
      <c r="NDX40" s="20"/>
      <c r="NDZ40" s="22"/>
      <c r="NEC40" s="20"/>
      <c r="NED40" s="21"/>
      <c r="NEE40" s="21"/>
      <c r="NEF40" s="21"/>
      <c r="NEG40" s="20"/>
      <c r="NEI40" s="22"/>
      <c r="NEL40" s="20"/>
      <c r="NEM40" s="21"/>
      <c r="NEN40" s="21"/>
      <c r="NEO40" s="21"/>
      <c r="NEP40" s="20"/>
      <c r="NER40" s="22"/>
      <c r="NEU40" s="20"/>
      <c r="NEV40" s="21"/>
      <c r="NEW40" s="21"/>
      <c r="NEX40" s="21"/>
      <c r="NEY40" s="20"/>
      <c r="NFA40" s="22"/>
      <c r="NFD40" s="20"/>
      <c r="NFE40" s="21"/>
      <c r="NFF40" s="21"/>
      <c r="NFG40" s="21"/>
      <c r="NFH40" s="20"/>
      <c r="NFJ40" s="22"/>
      <c r="NFM40" s="20"/>
      <c r="NFN40" s="21"/>
      <c r="NFO40" s="21"/>
      <c r="NFP40" s="21"/>
      <c r="NFQ40" s="20"/>
      <c r="NFS40" s="22"/>
      <c r="NFV40" s="20"/>
      <c r="NFW40" s="21"/>
      <c r="NFX40" s="21"/>
      <c r="NFY40" s="21"/>
      <c r="NFZ40" s="20"/>
      <c r="NGB40" s="22"/>
      <c r="NGE40" s="20"/>
      <c r="NGF40" s="21"/>
      <c r="NGG40" s="21"/>
      <c r="NGH40" s="21"/>
      <c r="NGI40" s="20"/>
      <c r="NGK40" s="22"/>
      <c r="NGN40" s="20"/>
      <c r="NGO40" s="21"/>
      <c r="NGP40" s="21"/>
      <c r="NGQ40" s="21"/>
      <c r="NGR40" s="20"/>
      <c r="NGT40" s="22"/>
      <c r="NGW40" s="20"/>
      <c r="NGX40" s="21"/>
      <c r="NGY40" s="21"/>
      <c r="NGZ40" s="21"/>
      <c r="NHA40" s="20"/>
      <c r="NHC40" s="22"/>
      <c r="NHF40" s="20"/>
      <c r="NHG40" s="21"/>
      <c r="NHH40" s="21"/>
      <c r="NHI40" s="21"/>
      <c r="NHJ40" s="20"/>
      <c r="NHL40" s="22"/>
      <c r="NHO40" s="20"/>
      <c r="NHP40" s="21"/>
      <c r="NHQ40" s="21"/>
      <c r="NHR40" s="21"/>
      <c r="NHS40" s="20"/>
      <c r="NHU40" s="22"/>
      <c r="NHX40" s="20"/>
      <c r="NHY40" s="21"/>
      <c r="NHZ40" s="21"/>
      <c r="NIA40" s="21"/>
      <c r="NIB40" s="20"/>
      <c r="NID40" s="22"/>
      <c r="NIG40" s="20"/>
      <c r="NIH40" s="21"/>
      <c r="NII40" s="21"/>
      <c r="NIJ40" s="21"/>
      <c r="NIK40" s="20"/>
      <c r="NIM40" s="22"/>
      <c r="NIP40" s="20"/>
      <c r="NIQ40" s="21"/>
      <c r="NIR40" s="21"/>
      <c r="NIS40" s="21"/>
      <c r="NIT40" s="20"/>
      <c r="NIV40" s="22"/>
      <c r="NIY40" s="20"/>
      <c r="NIZ40" s="21"/>
      <c r="NJA40" s="21"/>
      <c r="NJB40" s="21"/>
      <c r="NJC40" s="20"/>
      <c r="NJE40" s="22"/>
      <c r="NJH40" s="20"/>
      <c r="NJI40" s="21"/>
      <c r="NJJ40" s="21"/>
      <c r="NJK40" s="21"/>
      <c r="NJL40" s="20"/>
      <c r="NJN40" s="22"/>
      <c r="NJQ40" s="20"/>
      <c r="NJR40" s="21"/>
      <c r="NJS40" s="21"/>
      <c r="NJT40" s="21"/>
      <c r="NJU40" s="20"/>
      <c r="NJW40" s="22"/>
      <c r="NJZ40" s="20"/>
      <c r="NKA40" s="21"/>
      <c r="NKB40" s="21"/>
      <c r="NKC40" s="21"/>
      <c r="NKD40" s="20"/>
      <c r="NKF40" s="22"/>
      <c r="NKI40" s="20"/>
      <c r="NKJ40" s="21"/>
      <c r="NKK40" s="21"/>
      <c r="NKL40" s="21"/>
      <c r="NKM40" s="20"/>
      <c r="NKO40" s="22"/>
      <c r="NKR40" s="20"/>
      <c r="NKS40" s="21"/>
      <c r="NKT40" s="21"/>
      <c r="NKU40" s="21"/>
      <c r="NKV40" s="20"/>
      <c r="NKX40" s="22"/>
      <c r="NLA40" s="20"/>
      <c r="NLB40" s="21"/>
      <c r="NLC40" s="21"/>
      <c r="NLD40" s="21"/>
      <c r="NLE40" s="20"/>
      <c r="NLG40" s="22"/>
      <c r="NLJ40" s="20"/>
      <c r="NLK40" s="21"/>
      <c r="NLL40" s="21"/>
      <c r="NLM40" s="21"/>
      <c r="NLN40" s="20"/>
      <c r="NLP40" s="22"/>
      <c r="NLS40" s="20"/>
      <c r="NLT40" s="21"/>
      <c r="NLU40" s="21"/>
      <c r="NLV40" s="21"/>
      <c r="NLW40" s="20"/>
      <c r="NLY40" s="22"/>
      <c r="NMB40" s="20"/>
      <c r="NMC40" s="21"/>
      <c r="NMD40" s="21"/>
      <c r="NME40" s="21"/>
      <c r="NMF40" s="20"/>
      <c r="NMH40" s="22"/>
      <c r="NMK40" s="20"/>
      <c r="NML40" s="21"/>
      <c r="NMM40" s="21"/>
      <c r="NMN40" s="21"/>
      <c r="NMO40" s="20"/>
      <c r="NMQ40" s="22"/>
      <c r="NMT40" s="20"/>
      <c r="NMU40" s="21"/>
      <c r="NMV40" s="21"/>
      <c r="NMW40" s="21"/>
      <c r="NMX40" s="20"/>
      <c r="NMZ40" s="22"/>
      <c r="NNC40" s="20"/>
      <c r="NND40" s="21"/>
      <c r="NNE40" s="21"/>
      <c r="NNF40" s="21"/>
      <c r="NNG40" s="20"/>
      <c r="NNI40" s="22"/>
      <c r="NNL40" s="20"/>
      <c r="NNM40" s="21"/>
      <c r="NNN40" s="21"/>
      <c r="NNO40" s="21"/>
      <c r="NNP40" s="20"/>
      <c r="NNR40" s="22"/>
      <c r="NNU40" s="20"/>
      <c r="NNV40" s="21"/>
      <c r="NNW40" s="21"/>
      <c r="NNX40" s="21"/>
      <c r="NNY40" s="20"/>
      <c r="NOA40" s="22"/>
      <c r="NOD40" s="20"/>
      <c r="NOE40" s="21"/>
      <c r="NOF40" s="21"/>
      <c r="NOG40" s="21"/>
      <c r="NOH40" s="20"/>
      <c r="NOJ40" s="22"/>
      <c r="NOM40" s="20"/>
      <c r="NON40" s="21"/>
      <c r="NOO40" s="21"/>
      <c r="NOP40" s="21"/>
      <c r="NOQ40" s="20"/>
      <c r="NOS40" s="22"/>
      <c r="NOV40" s="20"/>
      <c r="NOW40" s="21"/>
      <c r="NOX40" s="21"/>
      <c r="NOY40" s="21"/>
      <c r="NOZ40" s="20"/>
      <c r="NPB40" s="22"/>
      <c r="NPE40" s="20"/>
      <c r="NPF40" s="21"/>
      <c r="NPG40" s="21"/>
      <c r="NPH40" s="21"/>
      <c r="NPI40" s="20"/>
      <c r="NPK40" s="22"/>
      <c r="NPN40" s="20"/>
      <c r="NPO40" s="21"/>
      <c r="NPP40" s="21"/>
      <c r="NPQ40" s="21"/>
      <c r="NPR40" s="20"/>
      <c r="NPT40" s="22"/>
      <c r="NPW40" s="20"/>
      <c r="NPX40" s="21"/>
      <c r="NPY40" s="21"/>
      <c r="NPZ40" s="21"/>
      <c r="NQA40" s="20"/>
      <c r="NQC40" s="22"/>
      <c r="NQF40" s="20"/>
      <c r="NQG40" s="21"/>
      <c r="NQH40" s="21"/>
      <c r="NQI40" s="21"/>
      <c r="NQJ40" s="20"/>
      <c r="NQL40" s="22"/>
      <c r="NQO40" s="20"/>
      <c r="NQP40" s="21"/>
      <c r="NQQ40" s="21"/>
      <c r="NQR40" s="21"/>
      <c r="NQS40" s="20"/>
      <c r="NQU40" s="22"/>
      <c r="NQX40" s="20"/>
      <c r="NQY40" s="21"/>
      <c r="NQZ40" s="21"/>
      <c r="NRA40" s="21"/>
      <c r="NRB40" s="20"/>
      <c r="NRD40" s="22"/>
      <c r="NRG40" s="20"/>
      <c r="NRH40" s="21"/>
      <c r="NRI40" s="21"/>
      <c r="NRJ40" s="21"/>
      <c r="NRK40" s="20"/>
      <c r="NRM40" s="22"/>
      <c r="NRP40" s="20"/>
      <c r="NRQ40" s="21"/>
      <c r="NRR40" s="21"/>
      <c r="NRS40" s="21"/>
      <c r="NRT40" s="20"/>
      <c r="NRV40" s="22"/>
      <c r="NRY40" s="20"/>
      <c r="NRZ40" s="21"/>
      <c r="NSA40" s="21"/>
      <c r="NSB40" s="21"/>
      <c r="NSC40" s="20"/>
      <c r="NSE40" s="22"/>
      <c r="NSH40" s="20"/>
      <c r="NSI40" s="21"/>
      <c r="NSJ40" s="21"/>
      <c r="NSK40" s="21"/>
      <c r="NSL40" s="20"/>
      <c r="NSN40" s="22"/>
      <c r="NSQ40" s="20"/>
      <c r="NSR40" s="21"/>
      <c r="NSS40" s="21"/>
      <c r="NST40" s="21"/>
      <c r="NSU40" s="20"/>
      <c r="NSW40" s="22"/>
      <c r="NSZ40" s="20"/>
      <c r="NTA40" s="21"/>
      <c r="NTB40" s="21"/>
      <c r="NTC40" s="21"/>
      <c r="NTD40" s="20"/>
      <c r="NTF40" s="22"/>
      <c r="NTI40" s="20"/>
      <c r="NTJ40" s="21"/>
      <c r="NTK40" s="21"/>
      <c r="NTL40" s="21"/>
      <c r="NTM40" s="20"/>
      <c r="NTO40" s="22"/>
      <c r="NTR40" s="20"/>
      <c r="NTS40" s="21"/>
      <c r="NTT40" s="21"/>
      <c r="NTU40" s="21"/>
      <c r="NTV40" s="20"/>
      <c r="NTX40" s="22"/>
      <c r="NUA40" s="20"/>
      <c r="NUB40" s="21"/>
      <c r="NUC40" s="21"/>
      <c r="NUD40" s="21"/>
      <c r="NUE40" s="20"/>
      <c r="NUG40" s="22"/>
      <c r="NUJ40" s="20"/>
      <c r="NUK40" s="21"/>
      <c r="NUL40" s="21"/>
      <c r="NUM40" s="21"/>
      <c r="NUN40" s="20"/>
      <c r="NUP40" s="22"/>
      <c r="NUS40" s="20"/>
      <c r="NUT40" s="21"/>
      <c r="NUU40" s="21"/>
      <c r="NUV40" s="21"/>
      <c r="NUW40" s="20"/>
      <c r="NUY40" s="22"/>
      <c r="NVB40" s="20"/>
      <c r="NVC40" s="21"/>
      <c r="NVD40" s="21"/>
      <c r="NVE40" s="21"/>
      <c r="NVF40" s="20"/>
      <c r="NVH40" s="22"/>
      <c r="NVK40" s="20"/>
      <c r="NVL40" s="21"/>
      <c r="NVM40" s="21"/>
      <c r="NVN40" s="21"/>
      <c r="NVO40" s="20"/>
      <c r="NVQ40" s="22"/>
      <c r="NVT40" s="20"/>
      <c r="NVU40" s="21"/>
      <c r="NVV40" s="21"/>
      <c r="NVW40" s="21"/>
      <c r="NVX40" s="20"/>
      <c r="NVZ40" s="22"/>
      <c r="NWC40" s="20"/>
      <c r="NWD40" s="21"/>
      <c r="NWE40" s="21"/>
      <c r="NWF40" s="21"/>
      <c r="NWG40" s="20"/>
      <c r="NWI40" s="22"/>
      <c r="NWL40" s="20"/>
      <c r="NWM40" s="21"/>
      <c r="NWN40" s="21"/>
      <c r="NWO40" s="21"/>
      <c r="NWP40" s="20"/>
      <c r="NWR40" s="22"/>
      <c r="NWU40" s="20"/>
      <c r="NWV40" s="21"/>
      <c r="NWW40" s="21"/>
      <c r="NWX40" s="21"/>
      <c r="NWY40" s="20"/>
      <c r="NXA40" s="22"/>
      <c r="NXD40" s="20"/>
      <c r="NXE40" s="21"/>
      <c r="NXF40" s="21"/>
      <c r="NXG40" s="21"/>
      <c r="NXH40" s="20"/>
      <c r="NXJ40" s="22"/>
      <c r="NXM40" s="20"/>
      <c r="NXN40" s="21"/>
      <c r="NXO40" s="21"/>
      <c r="NXP40" s="21"/>
      <c r="NXQ40" s="20"/>
      <c r="NXS40" s="22"/>
      <c r="NXV40" s="20"/>
      <c r="NXW40" s="21"/>
      <c r="NXX40" s="21"/>
      <c r="NXY40" s="21"/>
      <c r="NXZ40" s="20"/>
      <c r="NYB40" s="22"/>
      <c r="NYE40" s="20"/>
      <c r="NYF40" s="21"/>
      <c r="NYG40" s="21"/>
      <c r="NYH40" s="21"/>
      <c r="NYI40" s="20"/>
      <c r="NYK40" s="22"/>
      <c r="NYN40" s="20"/>
      <c r="NYO40" s="21"/>
      <c r="NYP40" s="21"/>
      <c r="NYQ40" s="21"/>
      <c r="NYR40" s="20"/>
      <c r="NYT40" s="22"/>
      <c r="NYW40" s="20"/>
      <c r="NYX40" s="21"/>
      <c r="NYY40" s="21"/>
      <c r="NYZ40" s="21"/>
      <c r="NZA40" s="20"/>
      <c r="NZC40" s="22"/>
      <c r="NZF40" s="20"/>
      <c r="NZG40" s="21"/>
      <c r="NZH40" s="21"/>
      <c r="NZI40" s="21"/>
      <c r="NZJ40" s="20"/>
      <c r="NZL40" s="22"/>
      <c r="NZO40" s="20"/>
      <c r="NZP40" s="21"/>
      <c r="NZQ40" s="21"/>
      <c r="NZR40" s="21"/>
      <c r="NZS40" s="20"/>
      <c r="NZU40" s="22"/>
      <c r="NZX40" s="20"/>
      <c r="NZY40" s="21"/>
      <c r="NZZ40" s="21"/>
      <c r="OAA40" s="21"/>
      <c r="OAB40" s="20"/>
      <c r="OAD40" s="22"/>
      <c r="OAG40" s="20"/>
      <c r="OAH40" s="21"/>
      <c r="OAI40" s="21"/>
      <c r="OAJ40" s="21"/>
      <c r="OAK40" s="20"/>
      <c r="OAM40" s="22"/>
      <c r="OAP40" s="20"/>
      <c r="OAQ40" s="21"/>
      <c r="OAR40" s="21"/>
      <c r="OAS40" s="21"/>
      <c r="OAT40" s="20"/>
      <c r="OAV40" s="22"/>
      <c r="OAY40" s="20"/>
      <c r="OAZ40" s="21"/>
      <c r="OBA40" s="21"/>
      <c r="OBB40" s="21"/>
      <c r="OBC40" s="20"/>
      <c r="OBE40" s="22"/>
      <c r="OBH40" s="20"/>
      <c r="OBI40" s="21"/>
      <c r="OBJ40" s="21"/>
      <c r="OBK40" s="21"/>
      <c r="OBL40" s="20"/>
      <c r="OBN40" s="22"/>
      <c r="OBQ40" s="20"/>
      <c r="OBR40" s="21"/>
      <c r="OBS40" s="21"/>
      <c r="OBT40" s="21"/>
      <c r="OBU40" s="20"/>
      <c r="OBW40" s="22"/>
      <c r="OBZ40" s="20"/>
      <c r="OCA40" s="21"/>
      <c r="OCB40" s="21"/>
      <c r="OCC40" s="21"/>
      <c r="OCD40" s="20"/>
      <c r="OCF40" s="22"/>
      <c r="OCI40" s="20"/>
      <c r="OCJ40" s="21"/>
      <c r="OCK40" s="21"/>
      <c r="OCL40" s="21"/>
      <c r="OCM40" s="20"/>
      <c r="OCO40" s="22"/>
      <c r="OCR40" s="20"/>
      <c r="OCS40" s="21"/>
      <c r="OCT40" s="21"/>
      <c r="OCU40" s="21"/>
      <c r="OCV40" s="20"/>
      <c r="OCX40" s="22"/>
      <c r="ODA40" s="20"/>
      <c r="ODB40" s="21"/>
      <c r="ODC40" s="21"/>
      <c r="ODD40" s="21"/>
      <c r="ODE40" s="20"/>
      <c r="ODG40" s="22"/>
      <c r="ODJ40" s="20"/>
      <c r="ODK40" s="21"/>
      <c r="ODL40" s="21"/>
      <c r="ODM40" s="21"/>
      <c r="ODN40" s="20"/>
      <c r="ODP40" s="22"/>
      <c r="ODS40" s="20"/>
      <c r="ODT40" s="21"/>
      <c r="ODU40" s="21"/>
      <c r="ODV40" s="21"/>
      <c r="ODW40" s="20"/>
      <c r="ODY40" s="22"/>
      <c r="OEB40" s="20"/>
      <c r="OEC40" s="21"/>
      <c r="OED40" s="21"/>
      <c r="OEE40" s="21"/>
      <c r="OEF40" s="20"/>
      <c r="OEH40" s="22"/>
      <c r="OEK40" s="20"/>
      <c r="OEL40" s="21"/>
      <c r="OEM40" s="21"/>
      <c r="OEN40" s="21"/>
      <c r="OEO40" s="20"/>
      <c r="OEQ40" s="22"/>
      <c r="OET40" s="20"/>
      <c r="OEU40" s="21"/>
      <c r="OEV40" s="21"/>
      <c r="OEW40" s="21"/>
      <c r="OEX40" s="20"/>
      <c r="OEZ40" s="22"/>
      <c r="OFC40" s="20"/>
      <c r="OFD40" s="21"/>
      <c r="OFE40" s="21"/>
      <c r="OFF40" s="21"/>
      <c r="OFG40" s="20"/>
      <c r="OFI40" s="22"/>
      <c r="OFL40" s="20"/>
      <c r="OFM40" s="21"/>
      <c r="OFN40" s="21"/>
      <c r="OFO40" s="21"/>
      <c r="OFP40" s="20"/>
      <c r="OFR40" s="22"/>
      <c r="OFU40" s="20"/>
      <c r="OFV40" s="21"/>
      <c r="OFW40" s="21"/>
      <c r="OFX40" s="21"/>
      <c r="OFY40" s="20"/>
      <c r="OGA40" s="22"/>
      <c r="OGD40" s="20"/>
      <c r="OGE40" s="21"/>
      <c r="OGF40" s="21"/>
      <c r="OGG40" s="21"/>
      <c r="OGH40" s="20"/>
      <c r="OGJ40" s="22"/>
      <c r="OGM40" s="20"/>
      <c r="OGN40" s="21"/>
      <c r="OGO40" s="21"/>
      <c r="OGP40" s="21"/>
      <c r="OGQ40" s="20"/>
      <c r="OGS40" s="22"/>
      <c r="OGV40" s="20"/>
      <c r="OGW40" s="21"/>
      <c r="OGX40" s="21"/>
      <c r="OGY40" s="21"/>
      <c r="OGZ40" s="20"/>
      <c r="OHB40" s="22"/>
      <c r="OHE40" s="20"/>
      <c r="OHF40" s="21"/>
      <c r="OHG40" s="21"/>
      <c r="OHH40" s="21"/>
      <c r="OHI40" s="20"/>
      <c r="OHK40" s="22"/>
      <c r="OHN40" s="20"/>
      <c r="OHO40" s="21"/>
      <c r="OHP40" s="21"/>
      <c r="OHQ40" s="21"/>
      <c r="OHR40" s="20"/>
      <c r="OHT40" s="22"/>
      <c r="OHW40" s="20"/>
      <c r="OHX40" s="21"/>
      <c r="OHY40" s="21"/>
      <c r="OHZ40" s="21"/>
      <c r="OIA40" s="20"/>
      <c r="OIC40" s="22"/>
      <c r="OIF40" s="20"/>
      <c r="OIG40" s="21"/>
      <c r="OIH40" s="21"/>
      <c r="OII40" s="21"/>
      <c r="OIJ40" s="20"/>
      <c r="OIL40" s="22"/>
      <c r="OIO40" s="20"/>
      <c r="OIP40" s="21"/>
      <c r="OIQ40" s="21"/>
      <c r="OIR40" s="21"/>
      <c r="OIS40" s="20"/>
      <c r="OIU40" s="22"/>
      <c r="OIX40" s="20"/>
      <c r="OIY40" s="21"/>
      <c r="OIZ40" s="21"/>
      <c r="OJA40" s="21"/>
      <c r="OJB40" s="20"/>
      <c r="OJD40" s="22"/>
      <c r="OJG40" s="20"/>
      <c r="OJH40" s="21"/>
      <c r="OJI40" s="21"/>
      <c r="OJJ40" s="21"/>
      <c r="OJK40" s="20"/>
      <c r="OJM40" s="22"/>
      <c r="OJP40" s="20"/>
      <c r="OJQ40" s="21"/>
      <c r="OJR40" s="21"/>
      <c r="OJS40" s="21"/>
      <c r="OJT40" s="20"/>
      <c r="OJV40" s="22"/>
      <c r="OJY40" s="20"/>
      <c r="OJZ40" s="21"/>
      <c r="OKA40" s="21"/>
      <c r="OKB40" s="21"/>
      <c r="OKC40" s="20"/>
      <c r="OKE40" s="22"/>
      <c r="OKH40" s="20"/>
      <c r="OKI40" s="21"/>
      <c r="OKJ40" s="21"/>
      <c r="OKK40" s="21"/>
      <c r="OKL40" s="20"/>
      <c r="OKN40" s="22"/>
      <c r="OKQ40" s="20"/>
      <c r="OKR40" s="21"/>
      <c r="OKS40" s="21"/>
      <c r="OKT40" s="21"/>
      <c r="OKU40" s="20"/>
      <c r="OKW40" s="22"/>
      <c r="OKZ40" s="20"/>
      <c r="OLA40" s="21"/>
      <c r="OLB40" s="21"/>
      <c r="OLC40" s="21"/>
      <c r="OLD40" s="20"/>
      <c r="OLF40" s="22"/>
      <c r="OLI40" s="20"/>
      <c r="OLJ40" s="21"/>
      <c r="OLK40" s="21"/>
      <c r="OLL40" s="21"/>
      <c r="OLM40" s="20"/>
      <c r="OLO40" s="22"/>
      <c r="OLR40" s="20"/>
      <c r="OLS40" s="21"/>
      <c r="OLT40" s="21"/>
      <c r="OLU40" s="21"/>
      <c r="OLV40" s="20"/>
      <c r="OLX40" s="22"/>
      <c r="OMA40" s="20"/>
      <c r="OMB40" s="21"/>
      <c r="OMC40" s="21"/>
      <c r="OMD40" s="21"/>
      <c r="OME40" s="20"/>
      <c r="OMG40" s="22"/>
      <c r="OMJ40" s="20"/>
      <c r="OMK40" s="21"/>
      <c r="OML40" s="21"/>
      <c r="OMM40" s="21"/>
      <c r="OMN40" s="20"/>
      <c r="OMP40" s="22"/>
      <c r="OMS40" s="20"/>
      <c r="OMT40" s="21"/>
      <c r="OMU40" s="21"/>
      <c r="OMV40" s="21"/>
      <c r="OMW40" s="20"/>
      <c r="OMY40" s="22"/>
      <c r="ONB40" s="20"/>
      <c r="ONC40" s="21"/>
      <c r="OND40" s="21"/>
      <c r="ONE40" s="21"/>
      <c r="ONF40" s="20"/>
      <c r="ONH40" s="22"/>
      <c r="ONK40" s="20"/>
      <c r="ONL40" s="21"/>
      <c r="ONM40" s="21"/>
      <c r="ONN40" s="21"/>
      <c r="ONO40" s="20"/>
      <c r="ONQ40" s="22"/>
      <c r="ONT40" s="20"/>
      <c r="ONU40" s="21"/>
      <c r="ONV40" s="21"/>
      <c r="ONW40" s="21"/>
      <c r="ONX40" s="20"/>
      <c r="ONZ40" s="22"/>
      <c r="OOC40" s="20"/>
      <c r="OOD40" s="21"/>
      <c r="OOE40" s="21"/>
      <c r="OOF40" s="21"/>
      <c r="OOG40" s="20"/>
      <c r="OOI40" s="22"/>
      <c r="OOL40" s="20"/>
      <c r="OOM40" s="21"/>
      <c r="OON40" s="21"/>
      <c r="OOO40" s="21"/>
      <c r="OOP40" s="20"/>
      <c r="OOR40" s="22"/>
      <c r="OOU40" s="20"/>
      <c r="OOV40" s="21"/>
      <c r="OOW40" s="21"/>
      <c r="OOX40" s="21"/>
      <c r="OOY40" s="20"/>
      <c r="OPA40" s="22"/>
      <c r="OPD40" s="20"/>
      <c r="OPE40" s="21"/>
      <c r="OPF40" s="21"/>
      <c r="OPG40" s="21"/>
      <c r="OPH40" s="20"/>
      <c r="OPJ40" s="22"/>
      <c r="OPM40" s="20"/>
      <c r="OPN40" s="21"/>
      <c r="OPO40" s="21"/>
      <c r="OPP40" s="21"/>
      <c r="OPQ40" s="20"/>
      <c r="OPS40" s="22"/>
      <c r="OPV40" s="20"/>
      <c r="OPW40" s="21"/>
      <c r="OPX40" s="21"/>
      <c r="OPY40" s="21"/>
      <c r="OPZ40" s="20"/>
      <c r="OQB40" s="22"/>
      <c r="OQE40" s="20"/>
      <c r="OQF40" s="21"/>
      <c r="OQG40" s="21"/>
      <c r="OQH40" s="21"/>
      <c r="OQI40" s="20"/>
      <c r="OQK40" s="22"/>
      <c r="OQN40" s="20"/>
      <c r="OQO40" s="21"/>
      <c r="OQP40" s="21"/>
      <c r="OQQ40" s="21"/>
      <c r="OQR40" s="20"/>
      <c r="OQT40" s="22"/>
      <c r="OQW40" s="20"/>
      <c r="OQX40" s="21"/>
      <c r="OQY40" s="21"/>
      <c r="OQZ40" s="21"/>
      <c r="ORA40" s="20"/>
      <c r="ORC40" s="22"/>
      <c r="ORF40" s="20"/>
      <c r="ORG40" s="21"/>
      <c r="ORH40" s="21"/>
      <c r="ORI40" s="21"/>
      <c r="ORJ40" s="20"/>
      <c r="ORL40" s="22"/>
      <c r="ORO40" s="20"/>
      <c r="ORP40" s="21"/>
      <c r="ORQ40" s="21"/>
      <c r="ORR40" s="21"/>
      <c r="ORS40" s="20"/>
      <c r="ORU40" s="22"/>
      <c r="ORX40" s="20"/>
      <c r="ORY40" s="21"/>
      <c r="ORZ40" s="21"/>
      <c r="OSA40" s="21"/>
      <c r="OSB40" s="20"/>
      <c r="OSD40" s="22"/>
      <c r="OSG40" s="20"/>
      <c r="OSH40" s="21"/>
      <c r="OSI40" s="21"/>
      <c r="OSJ40" s="21"/>
      <c r="OSK40" s="20"/>
      <c r="OSM40" s="22"/>
      <c r="OSP40" s="20"/>
      <c r="OSQ40" s="21"/>
      <c r="OSR40" s="21"/>
      <c r="OSS40" s="21"/>
      <c r="OST40" s="20"/>
      <c r="OSV40" s="22"/>
      <c r="OSY40" s="20"/>
      <c r="OSZ40" s="21"/>
      <c r="OTA40" s="21"/>
      <c r="OTB40" s="21"/>
      <c r="OTC40" s="20"/>
      <c r="OTE40" s="22"/>
      <c r="OTH40" s="20"/>
      <c r="OTI40" s="21"/>
      <c r="OTJ40" s="21"/>
      <c r="OTK40" s="21"/>
      <c r="OTL40" s="20"/>
      <c r="OTN40" s="22"/>
      <c r="OTQ40" s="20"/>
      <c r="OTR40" s="21"/>
      <c r="OTS40" s="21"/>
      <c r="OTT40" s="21"/>
      <c r="OTU40" s="20"/>
      <c r="OTW40" s="22"/>
      <c r="OTZ40" s="20"/>
      <c r="OUA40" s="21"/>
      <c r="OUB40" s="21"/>
      <c r="OUC40" s="21"/>
      <c r="OUD40" s="20"/>
      <c r="OUF40" s="22"/>
      <c r="OUI40" s="20"/>
      <c r="OUJ40" s="21"/>
      <c r="OUK40" s="21"/>
      <c r="OUL40" s="21"/>
      <c r="OUM40" s="20"/>
      <c r="OUO40" s="22"/>
      <c r="OUR40" s="20"/>
      <c r="OUS40" s="21"/>
      <c r="OUT40" s="21"/>
      <c r="OUU40" s="21"/>
      <c r="OUV40" s="20"/>
      <c r="OUX40" s="22"/>
      <c r="OVA40" s="20"/>
      <c r="OVB40" s="21"/>
      <c r="OVC40" s="21"/>
      <c r="OVD40" s="21"/>
      <c r="OVE40" s="20"/>
      <c r="OVG40" s="22"/>
      <c r="OVJ40" s="20"/>
      <c r="OVK40" s="21"/>
      <c r="OVL40" s="21"/>
      <c r="OVM40" s="21"/>
      <c r="OVN40" s="20"/>
      <c r="OVP40" s="22"/>
      <c r="OVS40" s="20"/>
      <c r="OVT40" s="21"/>
      <c r="OVU40" s="21"/>
      <c r="OVV40" s="21"/>
      <c r="OVW40" s="20"/>
      <c r="OVY40" s="22"/>
      <c r="OWB40" s="20"/>
      <c r="OWC40" s="21"/>
      <c r="OWD40" s="21"/>
      <c r="OWE40" s="21"/>
      <c r="OWF40" s="20"/>
      <c r="OWH40" s="22"/>
      <c r="OWK40" s="20"/>
      <c r="OWL40" s="21"/>
      <c r="OWM40" s="21"/>
      <c r="OWN40" s="21"/>
      <c r="OWO40" s="20"/>
      <c r="OWQ40" s="22"/>
      <c r="OWT40" s="20"/>
      <c r="OWU40" s="21"/>
      <c r="OWV40" s="21"/>
      <c r="OWW40" s="21"/>
      <c r="OWX40" s="20"/>
      <c r="OWZ40" s="22"/>
      <c r="OXC40" s="20"/>
      <c r="OXD40" s="21"/>
      <c r="OXE40" s="21"/>
      <c r="OXF40" s="21"/>
      <c r="OXG40" s="20"/>
      <c r="OXI40" s="22"/>
      <c r="OXL40" s="20"/>
      <c r="OXM40" s="21"/>
      <c r="OXN40" s="21"/>
      <c r="OXO40" s="21"/>
      <c r="OXP40" s="20"/>
      <c r="OXR40" s="22"/>
      <c r="OXU40" s="20"/>
      <c r="OXV40" s="21"/>
      <c r="OXW40" s="21"/>
      <c r="OXX40" s="21"/>
      <c r="OXY40" s="20"/>
      <c r="OYA40" s="22"/>
      <c r="OYD40" s="20"/>
      <c r="OYE40" s="21"/>
      <c r="OYF40" s="21"/>
      <c r="OYG40" s="21"/>
      <c r="OYH40" s="20"/>
      <c r="OYJ40" s="22"/>
      <c r="OYM40" s="20"/>
      <c r="OYN40" s="21"/>
      <c r="OYO40" s="21"/>
      <c r="OYP40" s="21"/>
      <c r="OYQ40" s="20"/>
      <c r="OYS40" s="22"/>
      <c r="OYV40" s="20"/>
      <c r="OYW40" s="21"/>
      <c r="OYX40" s="21"/>
      <c r="OYY40" s="21"/>
      <c r="OYZ40" s="20"/>
      <c r="OZB40" s="22"/>
      <c r="OZE40" s="20"/>
      <c r="OZF40" s="21"/>
      <c r="OZG40" s="21"/>
      <c r="OZH40" s="21"/>
      <c r="OZI40" s="20"/>
      <c r="OZK40" s="22"/>
      <c r="OZN40" s="20"/>
      <c r="OZO40" s="21"/>
      <c r="OZP40" s="21"/>
      <c r="OZQ40" s="21"/>
      <c r="OZR40" s="20"/>
      <c r="OZT40" s="22"/>
      <c r="OZW40" s="20"/>
      <c r="OZX40" s="21"/>
      <c r="OZY40" s="21"/>
      <c r="OZZ40" s="21"/>
      <c r="PAA40" s="20"/>
      <c r="PAC40" s="22"/>
      <c r="PAF40" s="20"/>
      <c r="PAG40" s="21"/>
      <c r="PAH40" s="21"/>
      <c r="PAI40" s="21"/>
      <c r="PAJ40" s="20"/>
      <c r="PAL40" s="22"/>
      <c r="PAO40" s="20"/>
      <c r="PAP40" s="21"/>
      <c r="PAQ40" s="21"/>
      <c r="PAR40" s="21"/>
      <c r="PAS40" s="20"/>
      <c r="PAU40" s="22"/>
      <c r="PAX40" s="20"/>
      <c r="PAY40" s="21"/>
      <c r="PAZ40" s="21"/>
      <c r="PBA40" s="21"/>
      <c r="PBB40" s="20"/>
      <c r="PBD40" s="22"/>
      <c r="PBG40" s="20"/>
      <c r="PBH40" s="21"/>
      <c r="PBI40" s="21"/>
      <c r="PBJ40" s="21"/>
      <c r="PBK40" s="20"/>
      <c r="PBM40" s="22"/>
      <c r="PBP40" s="20"/>
      <c r="PBQ40" s="21"/>
      <c r="PBR40" s="21"/>
      <c r="PBS40" s="21"/>
      <c r="PBT40" s="20"/>
      <c r="PBV40" s="22"/>
      <c r="PBY40" s="20"/>
      <c r="PBZ40" s="21"/>
      <c r="PCA40" s="21"/>
      <c r="PCB40" s="21"/>
      <c r="PCC40" s="20"/>
      <c r="PCE40" s="22"/>
      <c r="PCH40" s="20"/>
      <c r="PCI40" s="21"/>
      <c r="PCJ40" s="21"/>
      <c r="PCK40" s="21"/>
      <c r="PCL40" s="20"/>
      <c r="PCN40" s="22"/>
      <c r="PCQ40" s="20"/>
      <c r="PCR40" s="21"/>
      <c r="PCS40" s="21"/>
      <c r="PCT40" s="21"/>
      <c r="PCU40" s="20"/>
      <c r="PCW40" s="22"/>
      <c r="PCZ40" s="20"/>
      <c r="PDA40" s="21"/>
      <c r="PDB40" s="21"/>
      <c r="PDC40" s="21"/>
      <c r="PDD40" s="20"/>
      <c r="PDF40" s="22"/>
      <c r="PDI40" s="20"/>
      <c r="PDJ40" s="21"/>
      <c r="PDK40" s="21"/>
      <c r="PDL40" s="21"/>
      <c r="PDM40" s="20"/>
      <c r="PDO40" s="22"/>
      <c r="PDR40" s="20"/>
      <c r="PDS40" s="21"/>
      <c r="PDT40" s="21"/>
      <c r="PDU40" s="21"/>
      <c r="PDV40" s="20"/>
      <c r="PDX40" s="22"/>
      <c r="PEA40" s="20"/>
      <c r="PEB40" s="21"/>
      <c r="PEC40" s="21"/>
      <c r="PED40" s="21"/>
      <c r="PEE40" s="20"/>
      <c r="PEG40" s="22"/>
      <c r="PEJ40" s="20"/>
      <c r="PEK40" s="21"/>
      <c r="PEL40" s="21"/>
      <c r="PEM40" s="21"/>
      <c r="PEN40" s="20"/>
      <c r="PEP40" s="22"/>
      <c r="PES40" s="20"/>
      <c r="PET40" s="21"/>
      <c r="PEU40" s="21"/>
      <c r="PEV40" s="21"/>
      <c r="PEW40" s="20"/>
      <c r="PEY40" s="22"/>
      <c r="PFB40" s="20"/>
      <c r="PFC40" s="21"/>
      <c r="PFD40" s="21"/>
      <c r="PFE40" s="21"/>
      <c r="PFF40" s="20"/>
      <c r="PFH40" s="22"/>
      <c r="PFK40" s="20"/>
      <c r="PFL40" s="21"/>
      <c r="PFM40" s="21"/>
      <c r="PFN40" s="21"/>
      <c r="PFO40" s="20"/>
      <c r="PFQ40" s="22"/>
      <c r="PFT40" s="20"/>
      <c r="PFU40" s="21"/>
      <c r="PFV40" s="21"/>
      <c r="PFW40" s="21"/>
      <c r="PFX40" s="20"/>
      <c r="PFZ40" s="22"/>
      <c r="PGC40" s="20"/>
      <c r="PGD40" s="21"/>
      <c r="PGE40" s="21"/>
      <c r="PGF40" s="21"/>
      <c r="PGG40" s="20"/>
      <c r="PGI40" s="22"/>
      <c r="PGL40" s="20"/>
      <c r="PGM40" s="21"/>
      <c r="PGN40" s="21"/>
      <c r="PGO40" s="21"/>
      <c r="PGP40" s="20"/>
      <c r="PGR40" s="22"/>
      <c r="PGU40" s="20"/>
      <c r="PGV40" s="21"/>
      <c r="PGW40" s="21"/>
      <c r="PGX40" s="21"/>
      <c r="PGY40" s="20"/>
      <c r="PHA40" s="22"/>
      <c r="PHD40" s="20"/>
      <c r="PHE40" s="21"/>
      <c r="PHF40" s="21"/>
      <c r="PHG40" s="21"/>
      <c r="PHH40" s="20"/>
      <c r="PHJ40" s="22"/>
      <c r="PHM40" s="20"/>
      <c r="PHN40" s="21"/>
      <c r="PHO40" s="21"/>
      <c r="PHP40" s="21"/>
      <c r="PHQ40" s="20"/>
      <c r="PHS40" s="22"/>
      <c r="PHV40" s="20"/>
      <c r="PHW40" s="21"/>
      <c r="PHX40" s="21"/>
      <c r="PHY40" s="21"/>
      <c r="PHZ40" s="20"/>
      <c r="PIB40" s="22"/>
      <c r="PIE40" s="20"/>
      <c r="PIF40" s="21"/>
      <c r="PIG40" s="21"/>
      <c r="PIH40" s="21"/>
      <c r="PII40" s="20"/>
      <c r="PIK40" s="22"/>
      <c r="PIN40" s="20"/>
      <c r="PIO40" s="21"/>
      <c r="PIP40" s="21"/>
      <c r="PIQ40" s="21"/>
      <c r="PIR40" s="20"/>
      <c r="PIT40" s="22"/>
      <c r="PIW40" s="20"/>
      <c r="PIX40" s="21"/>
      <c r="PIY40" s="21"/>
      <c r="PIZ40" s="21"/>
      <c r="PJA40" s="20"/>
      <c r="PJC40" s="22"/>
      <c r="PJF40" s="20"/>
      <c r="PJG40" s="21"/>
      <c r="PJH40" s="21"/>
      <c r="PJI40" s="21"/>
      <c r="PJJ40" s="20"/>
      <c r="PJL40" s="22"/>
      <c r="PJO40" s="20"/>
      <c r="PJP40" s="21"/>
      <c r="PJQ40" s="21"/>
      <c r="PJR40" s="21"/>
      <c r="PJS40" s="20"/>
      <c r="PJU40" s="22"/>
      <c r="PJX40" s="20"/>
      <c r="PJY40" s="21"/>
      <c r="PJZ40" s="21"/>
      <c r="PKA40" s="21"/>
      <c r="PKB40" s="20"/>
      <c r="PKD40" s="22"/>
      <c r="PKG40" s="20"/>
      <c r="PKH40" s="21"/>
      <c r="PKI40" s="21"/>
      <c r="PKJ40" s="21"/>
      <c r="PKK40" s="20"/>
      <c r="PKM40" s="22"/>
      <c r="PKP40" s="20"/>
      <c r="PKQ40" s="21"/>
      <c r="PKR40" s="21"/>
      <c r="PKS40" s="21"/>
      <c r="PKT40" s="20"/>
      <c r="PKV40" s="22"/>
      <c r="PKY40" s="20"/>
      <c r="PKZ40" s="21"/>
      <c r="PLA40" s="21"/>
      <c r="PLB40" s="21"/>
      <c r="PLC40" s="20"/>
      <c r="PLE40" s="22"/>
      <c r="PLH40" s="20"/>
      <c r="PLI40" s="21"/>
      <c r="PLJ40" s="21"/>
      <c r="PLK40" s="21"/>
      <c r="PLL40" s="20"/>
      <c r="PLN40" s="22"/>
      <c r="PLQ40" s="20"/>
      <c r="PLR40" s="21"/>
      <c r="PLS40" s="21"/>
      <c r="PLT40" s="21"/>
      <c r="PLU40" s="20"/>
      <c r="PLW40" s="22"/>
      <c r="PLZ40" s="20"/>
      <c r="PMA40" s="21"/>
      <c r="PMB40" s="21"/>
      <c r="PMC40" s="21"/>
      <c r="PMD40" s="20"/>
      <c r="PMF40" s="22"/>
      <c r="PMI40" s="20"/>
      <c r="PMJ40" s="21"/>
      <c r="PMK40" s="21"/>
      <c r="PML40" s="21"/>
      <c r="PMM40" s="20"/>
      <c r="PMO40" s="22"/>
      <c r="PMR40" s="20"/>
      <c r="PMS40" s="21"/>
      <c r="PMT40" s="21"/>
      <c r="PMU40" s="21"/>
      <c r="PMV40" s="20"/>
      <c r="PMX40" s="22"/>
      <c r="PNA40" s="20"/>
      <c r="PNB40" s="21"/>
      <c r="PNC40" s="21"/>
      <c r="PND40" s="21"/>
      <c r="PNE40" s="20"/>
      <c r="PNG40" s="22"/>
      <c r="PNJ40" s="20"/>
      <c r="PNK40" s="21"/>
      <c r="PNL40" s="21"/>
      <c r="PNM40" s="21"/>
      <c r="PNN40" s="20"/>
      <c r="PNP40" s="22"/>
      <c r="PNS40" s="20"/>
      <c r="PNT40" s="21"/>
      <c r="PNU40" s="21"/>
      <c r="PNV40" s="21"/>
      <c r="PNW40" s="20"/>
      <c r="PNY40" s="22"/>
      <c r="POB40" s="20"/>
      <c r="POC40" s="21"/>
      <c r="POD40" s="21"/>
      <c r="POE40" s="21"/>
      <c r="POF40" s="20"/>
      <c r="POH40" s="22"/>
      <c r="POK40" s="20"/>
      <c r="POL40" s="21"/>
      <c r="POM40" s="21"/>
      <c r="PON40" s="21"/>
      <c r="POO40" s="20"/>
      <c r="POQ40" s="22"/>
      <c r="POT40" s="20"/>
      <c r="POU40" s="21"/>
      <c r="POV40" s="21"/>
      <c r="POW40" s="21"/>
      <c r="POX40" s="20"/>
      <c r="POZ40" s="22"/>
      <c r="PPC40" s="20"/>
      <c r="PPD40" s="21"/>
      <c r="PPE40" s="21"/>
      <c r="PPF40" s="21"/>
      <c r="PPG40" s="20"/>
      <c r="PPI40" s="22"/>
      <c r="PPL40" s="20"/>
      <c r="PPM40" s="21"/>
      <c r="PPN40" s="21"/>
      <c r="PPO40" s="21"/>
      <c r="PPP40" s="20"/>
      <c r="PPR40" s="22"/>
      <c r="PPU40" s="20"/>
      <c r="PPV40" s="21"/>
      <c r="PPW40" s="21"/>
      <c r="PPX40" s="21"/>
      <c r="PPY40" s="20"/>
      <c r="PQA40" s="22"/>
      <c r="PQD40" s="20"/>
      <c r="PQE40" s="21"/>
      <c r="PQF40" s="21"/>
      <c r="PQG40" s="21"/>
      <c r="PQH40" s="20"/>
      <c r="PQJ40" s="22"/>
      <c r="PQM40" s="20"/>
      <c r="PQN40" s="21"/>
      <c r="PQO40" s="21"/>
      <c r="PQP40" s="21"/>
      <c r="PQQ40" s="20"/>
      <c r="PQS40" s="22"/>
      <c r="PQV40" s="20"/>
      <c r="PQW40" s="21"/>
      <c r="PQX40" s="21"/>
      <c r="PQY40" s="21"/>
      <c r="PQZ40" s="20"/>
      <c r="PRB40" s="22"/>
      <c r="PRE40" s="20"/>
      <c r="PRF40" s="21"/>
      <c r="PRG40" s="21"/>
      <c r="PRH40" s="21"/>
      <c r="PRI40" s="20"/>
      <c r="PRK40" s="22"/>
      <c r="PRN40" s="20"/>
      <c r="PRO40" s="21"/>
      <c r="PRP40" s="21"/>
      <c r="PRQ40" s="21"/>
      <c r="PRR40" s="20"/>
      <c r="PRT40" s="22"/>
      <c r="PRW40" s="20"/>
      <c r="PRX40" s="21"/>
      <c r="PRY40" s="21"/>
      <c r="PRZ40" s="21"/>
      <c r="PSA40" s="20"/>
      <c r="PSC40" s="22"/>
      <c r="PSF40" s="20"/>
      <c r="PSG40" s="21"/>
      <c r="PSH40" s="21"/>
      <c r="PSI40" s="21"/>
      <c r="PSJ40" s="20"/>
      <c r="PSL40" s="22"/>
      <c r="PSO40" s="20"/>
      <c r="PSP40" s="21"/>
      <c r="PSQ40" s="21"/>
      <c r="PSR40" s="21"/>
      <c r="PSS40" s="20"/>
      <c r="PSU40" s="22"/>
      <c r="PSX40" s="20"/>
      <c r="PSY40" s="21"/>
      <c r="PSZ40" s="21"/>
      <c r="PTA40" s="21"/>
      <c r="PTB40" s="20"/>
      <c r="PTD40" s="22"/>
      <c r="PTG40" s="20"/>
      <c r="PTH40" s="21"/>
      <c r="PTI40" s="21"/>
      <c r="PTJ40" s="21"/>
      <c r="PTK40" s="20"/>
      <c r="PTM40" s="22"/>
      <c r="PTP40" s="20"/>
      <c r="PTQ40" s="21"/>
      <c r="PTR40" s="21"/>
      <c r="PTS40" s="21"/>
      <c r="PTT40" s="20"/>
      <c r="PTV40" s="22"/>
      <c r="PTY40" s="20"/>
      <c r="PTZ40" s="21"/>
      <c r="PUA40" s="21"/>
      <c r="PUB40" s="21"/>
      <c r="PUC40" s="20"/>
      <c r="PUE40" s="22"/>
      <c r="PUH40" s="20"/>
      <c r="PUI40" s="21"/>
      <c r="PUJ40" s="21"/>
      <c r="PUK40" s="21"/>
      <c r="PUL40" s="20"/>
      <c r="PUN40" s="22"/>
      <c r="PUQ40" s="20"/>
      <c r="PUR40" s="21"/>
      <c r="PUS40" s="21"/>
      <c r="PUT40" s="21"/>
      <c r="PUU40" s="20"/>
      <c r="PUW40" s="22"/>
      <c r="PUZ40" s="20"/>
      <c r="PVA40" s="21"/>
      <c r="PVB40" s="21"/>
      <c r="PVC40" s="21"/>
      <c r="PVD40" s="20"/>
      <c r="PVF40" s="22"/>
      <c r="PVI40" s="20"/>
      <c r="PVJ40" s="21"/>
      <c r="PVK40" s="21"/>
      <c r="PVL40" s="21"/>
      <c r="PVM40" s="20"/>
      <c r="PVO40" s="22"/>
      <c r="PVR40" s="20"/>
      <c r="PVS40" s="21"/>
      <c r="PVT40" s="21"/>
      <c r="PVU40" s="21"/>
      <c r="PVV40" s="20"/>
      <c r="PVX40" s="22"/>
      <c r="PWA40" s="20"/>
      <c r="PWB40" s="21"/>
      <c r="PWC40" s="21"/>
      <c r="PWD40" s="21"/>
      <c r="PWE40" s="20"/>
      <c r="PWG40" s="22"/>
      <c r="PWJ40" s="20"/>
      <c r="PWK40" s="21"/>
      <c r="PWL40" s="21"/>
      <c r="PWM40" s="21"/>
      <c r="PWN40" s="20"/>
      <c r="PWP40" s="22"/>
      <c r="PWS40" s="20"/>
      <c r="PWT40" s="21"/>
      <c r="PWU40" s="21"/>
      <c r="PWV40" s="21"/>
      <c r="PWW40" s="20"/>
      <c r="PWY40" s="22"/>
      <c r="PXB40" s="20"/>
      <c r="PXC40" s="21"/>
      <c r="PXD40" s="21"/>
      <c r="PXE40" s="21"/>
      <c r="PXF40" s="20"/>
      <c r="PXH40" s="22"/>
      <c r="PXK40" s="20"/>
      <c r="PXL40" s="21"/>
      <c r="PXM40" s="21"/>
      <c r="PXN40" s="21"/>
      <c r="PXO40" s="20"/>
      <c r="PXQ40" s="22"/>
      <c r="PXT40" s="20"/>
      <c r="PXU40" s="21"/>
      <c r="PXV40" s="21"/>
      <c r="PXW40" s="21"/>
      <c r="PXX40" s="20"/>
      <c r="PXZ40" s="22"/>
      <c r="PYC40" s="20"/>
      <c r="PYD40" s="21"/>
      <c r="PYE40" s="21"/>
      <c r="PYF40" s="21"/>
      <c r="PYG40" s="20"/>
      <c r="PYI40" s="22"/>
      <c r="PYL40" s="20"/>
      <c r="PYM40" s="21"/>
      <c r="PYN40" s="21"/>
      <c r="PYO40" s="21"/>
      <c r="PYP40" s="20"/>
      <c r="PYR40" s="22"/>
      <c r="PYU40" s="20"/>
      <c r="PYV40" s="21"/>
      <c r="PYW40" s="21"/>
      <c r="PYX40" s="21"/>
      <c r="PYY40" s="20"/>
      <c r="PZA40" s="22"/>
      <c r="PZD40" s="20"/>
      <c r="PZE40" s="21"/>
      <c r="PZF40" s="21"/>
      <c r="PZG40" s="21"/>
      <c r="PZH40" s="20"/>
      <c r="PZJ40" s="22"/>
      <c r="PZM40" s="20"/>
      <c r="PZN40" s="21"/>
      <c r="PZO40" s="21"/>
      <c r="PZP40" s="21"/>
      <c r="PZQ40" s="20"/>
      <c r="PZS40" s="22"/>
      <c r="PZV40" s="20"/>
      <c r="PZW40" s="21"/>
      <c r="PZX40" s="21"/>
      <c r="PZY40" s="21"/>
      <c r="PZZ40" s="20"/>
      <c r="QAB40" s="22"/>
      <c r="QAE40" s="20"/>
      <c r="QAF40" s="21"/>
      <c r="QAG40" s="21"/>
      <c r="QAH40" s="21"/>
      <c r="QAI40" s="20"/>
      <c r="QAK40" s="22"/>
      <c r="QAN40" s="20"/>
      <c r="QAO40" s="21"/>
      <c r="QAP40" s="21"/>
      <c r="QAQ40" s="21"/>
      <c r="QAR40" s="20"/>
      <c r="QAT40" s="22"/>
      <c r="QAW40" s="20"/>
      <c r="QAX40" s="21"/>
      <c r="QAY40" s="21"/>
      <c r="QAZ40" s="21"/>
      <c r="QBA40" s="20"/>
      <c r="QBC40" s="22"/>
      <c r="QBF40" s="20"/>
      <c r="QBG40" s="21"/>
      <c r="QBH40" s="21"/>
      <c r="QBI40" s="21"/>
      <c r="QBJ40" s="20"/>
      <c r="QBL40" s="22"/>
      <c r="QBO40" s="20"/>
      <c r="QBP40" s="21"/>
      <c r="QBQ40" s="21"/>
      <c r="QBR40" s="21"/>
      <c r="QBS40" s="20"/>
      <c r="QBU40" s="22"/>
      <c r="QBX40" s="20"/>
      <c r="QBY40" s="21"/>
      <c r="QBZ40" s="21"/>
      <c r="QCA40" s="21"/>
      <c r="QCB40" s="20"/>
      <c r="QCD40" s="22"/>
      <c r="QCG40" s="20"/>
      <c r="QCH40" s="21"/>
      <c r="QCI40" s="21"/>
      <c r="QCJ40" s="21"/>
      <c r="QCK40" s="20"/>
      <c r="QCM40" s="22"/>
      <c r="QCP40" s="20"/>
      <c r="QCQ40" s="21"/>
      <c r="QCR40" s="21"/>
      <c r="QCS40" s="21"/>
      <c r="QCT40" s="20"/>
      <c r="QCV40" s="22"/>
      <c r="QCY40" s="20"/>
      <c r="QCZ40" s="21"/>
      <c r="QDA40" s="21"/>
      <c r="QDB40" s="21"/>
      <c r="QDC40" s="20"/>
      <c r="QDE40" s="22"/>
      <c r="QDH40" s="20"/>
      <c r="QDI40" s="21"/>
      <c r="QDJ40" s="21"/>
      <c r="QDK40" s="21"/>
      <c r="QDL40" s="20"/>
      <c r="QDN40" s="22"/>
      <c r="QDQ40" s="20"/>
      <c r="QDR40" s="21"/>
      <c r="QDS40" s="21"/>
      <c r="QDT40" s="21"/>
      <c r="QDU40" s="20"/>
      <c r="QDW40" s="22"/>
      <c r="QDZ40" s="20"/>
      <c r="QEA40" s="21"/>
      <c r="QEB40" s="21"/>
      <c r="QEC40" s="21"/>
      <c r="QED40" s="20"/>
      <c r="QEF40" s="22"/>
      <c r="QEI40" s="20"/>
      <c r="QEJ40" s="21"/>
      <c r="QEK40" s="21"/>
      <c r="QEL40" s="21"/>
      <c r="QEM40" s="20"/>
      <c r="QEO40" s="22"/>
      <c r="QER40" s="20"/>
      <c r="QES40" s="21"/>
      <c r="QET40" s="21"/>
      <c r="QEU40" s="21"/>
      <c r="QEV40" s="20"/>
      <c r="QEX40" s="22"/>
      <c r="QFA40" s="20"/>
      <c r="QFB40" s="21"/>
      <c r="QFC40" s="21"/>
      <c r="QFD40" s="21"/>
      <c r="QFE40" s="20"/>
      <c r="QFG40" s="22"/>
      <c r="QFJ40" s="20"/>
      <c r="QFK40" s="21"/>
      <c r="QFL40" s="21"/>
      <c r="QFM40" s="21"/>
      <c r="QFN40" s="20"/>
      <c r="QFP40" s="22"/>
      <c r="QFS40" s="20"/>
      <c r="QFT40" s="21"/>
      <c r="QFU40" s="21"/>
      <c r="QFV40" s="21"/>
      <c r="QFW40" s="20"/>
      <c r="QFY40" s="22"/>
      <c r="QGB40" s="20"/>
      <c r="QGC40" s="21"/>
      <c r="QGD40" s="21"/>
      <c r="QGE40" s="21"/>
      <c r="QGF40" s="20"/>
      <c r="QGH40" s="22"/>
      <c r="QGK40" s="20"/>
      <c r="QGL40" s="21"/>
      <c r="QGM40" s="21"/>
      <c r="QGN40" s="21"/>
      <c r="QGO40" s="20"/>
      <c r="QGQ40" s="22"/>
      <c r="QGT40" s="20"/>
      <c r="QGU40" s="21"/>
      <c r="QGV40" s="21"/>
      <c r="QGW40" s="21"/>
      <c r="QGX40" s="20"/>
      <c r="QGZ40" s="22"/>
      <c r="QHC40" s="20"/>
      <c r="QHD40" s="21"/>
      <c r="QHE40" s="21"/>
      <c r="QHF40" s="21"/>
      <c r="QHG40" s="20"/>
      <c r="QHI40" s="22"/>
      <c r="QHL40" s="20"/>
      <c r="QHM40" s="21"/>
      <c r="QHN40" s="21"/>
      <c r="QHO40" s="21"/>
      <c r="QHP40" s="20"/>
      <c r="QHR40" s="22"/>
      <c r="QHU40" s="20"/>
      <c r="QHV40" s="21"/>
      <c r="QHW40" s="21"/>
      <c r="QHX40" s="21"/>
      <c r="QHY40" s="20"/>
      <c r="QIA40" s="22"/>
      <c r="QID40" s="20"/>
      <c r="QIE40" s="21"/>
      <c r="QIF40" s="21"/>
      <c r="QIG40" s="21"/>
      <c r="QIH40" s="20"/>
      <c r="QIJ40" s="22"/>
      <c r="QIM40" s="20"/>
      <c r="QIN40" s="21"/>
      <c r="QIO40" s="21"/>
      <c r="QIP40" s="21"/>
      <c r="QIQ40" s="20"/>
      <c r="QIS40" s="22"/>
      <c r="QIV40" s="20"/>
      <c r="QIW40" s="21"/>
      <c r="QIX40" s="21"/>
      <c r="QIY40" s="21"/>
      <c r="QIZ40" s="20"/>
      <c r="QJB40" s="22"/>
      <c r="QJE40" s="20"/>
      <c r="QJF40" s="21"/>
      <c r="QJG40" s="21"/>
      <c r="QJH40" s="21"/>
      <c r="QJI40" s="20"/>
      <c r="QJK40" s="22"/>
      <c r="QJN40" s="20"/>
      <c r="QJO40" s="21"/>
      <c r="QJP40" s="21"/>
      <c r="QJQ40" s="21"/>
      <c r="QJR40" s="20"/>
      <c r="QJT40" s="22"/>
      <c r="QJW40" s="20"/>
      <c r="QJX40" s="21"/>
      <c r="QJY40" s="21"/>
      <c r="QJZ40" s="21"/>
      <c r="QKA40" s="20"/>
      <c r="QKC40" s="22"/>
      <c r="QKF40" s="20"/>
      <c r="QKG40" s="21"/>
      <c r="QKH40" s="21"/>
      <c r="QKI40" s="21"/>
      <c r="QKJ40" s="20"/>
      <c r="QKL40" s="22"/>
      <c r="QKO40" s="20"/>
      <c r="QKP40" s="21"/>
      <c r="QKQ40" s="21"/>
      <c r="QKR40" s="21"/>
      <c r="QKS40" s="20"/>
      <c r="QKU40" s="22"/>
      <c r="QKX40" s="20"/>
      <c r="QKY40" s="21"/>
      <c r="QKZ40" s="21"/>
      <c r="QLA40" s="21"/>
      <c r="QLB40" s="20"/>
      <c r="QLD40" s="22"/>
      <c r="QLG40" s="20"/>
      <c r="QLH40" s="21"/>
      <c r="QLI40" s="21"/>
      <c r="QLJ40" s="21"/>
      <c r="QLK40" s="20"/>
      <c r="QLM40" s="22"/>
      <c r="QLP40" s="20"/>
      <c r="QLQ40" s="21"/>
      <c r="QLR40" s="21"/>
      <c r="QLS40" s="21"/>
      <c r="QLT40" s="20"/>
      <c r="QLV40" s="22"/>
      <c r="QLY40" s="20"/>
      <c r="QLZ40" s="21"/>
      <c r="QMA40" s="21"/>
      <c r="QMB40" s="21"/>
      <c r="QMC40" s="20"/>
      <c r="QME40" s="22"/>
      <c r="QMH40" s="20"/>
      <c r="QMI40" s="21"/>
      <c r="QMJ40" s="21"/>
      <c r="QMK40" s="21"/>
      <c r="QML40" s="20"/>
      <c r="QMN40" s="22"/>
      <c r="QMQ40" s="20"/>
      <c r="QMR40" s="21"/>
      <c r="QMS40" s="21"/>
      <c r="QMT40" s="21"/>
      <c r="QMU40" s="20"/>
      <c r="QMW40" s="22"/>
      <c r="QMZ40" s="20"/>
      <c r="QNA40" s="21"/>
      <c r="QNB40" s="21"/>
      <c r="QNC40" s="21"/>
      <c r="QND40" s="20"/>
      <c r="QNF40" s="22"/>
      <c r="QNI40" s="20"/>
      <c r="QNJ40" s="21"/>
      <c r="QNK40" s="21"/>
      <c r="QNL40" s="21"/>
      <c r="QNM40" s="20"/>
      <c r="QNO40" s="22"/>
      <c r="QNR40" s="20"/>
      <c r="QNS40" s="21"/>
      <c r="QNT40" s="21"/>
      <c r="QNU40" s="21"/>
      <c r="QNV40" s="20"/>
      <c r="QNX40" s="22"/>
      <c r="QOA40" s="20"/>
      <c r="QOB40" s="21"/>
      <c r="QOC40" s="21"/>
      <c r="QOD40" s="21"/>
      <c r="QOE40" s="20"/>
      <c r="QOG40" s="22"/>
      <c r="QOJ40" s="20"/>
      <c r="QOK40" s="21"/>
      <c r="QOL40" s="21"/>
      <c r="QOM40" s="21"/>
      <c r="QON40" s="20"/>
      <c r="QOP40" s="22"/>
      <c r="QOS40" s="20"/>
      <c r="QOT40" s="21"/>
      <c r="QOU40" s="21"/>
      <c r="QOV40" s="21"/>
      <c r="QOW40" s="20"/>
      <c r="QOY40" s="22"/>
      <c r="QPB40" s="20"/>
      <c r="QPC40" s="21"/>
      <c r="QPD40" s="21"/>
      <c r="QPE40" s="21"/>
      <c r="QPF40" s="20"/>
      <c r="QPH40" s="22"/>
      <c r="QPK40" s="20"/>
      <c r="QPL40" s="21"/>
      <c r="QPM40" s="21"/>
      <c r="QPN40" s="21"/>
      <c r="QPO40" s="20"/>
      <c r="QPQ40" s="22"/>
      <c r="QPT40" s="20"/>
      <c r="QPU40" s="21"/>
      <c r="QPV40" s="21"/>
      <c r="QPW40" s="21"/>
      <c r="QPX40" s="20"/>
      <c r="QPZ40" s="22"/>
      <c r="QQC40" s="20"/>
      <c r="QQD40" s="21"/>
      <c r="QQE40" s="21"/>
      <c r="QQF40" s="21"/>
      <c r="QQG40" s="20"/>
      <c r="QQI40" s="22"/>
      <c r="QQL40" s="20"/>
      <c r="QQM40" s="21"/>
      <c r="QQN40" s="21"/>
      <c r="QQO40" s="21"/>
      <c r="QQP40" s="20"/>
      <c r="QQR40" s="22"/>
      <c r="QQU40" s="20"/>
      <c r="QQV40" s="21"/>
      <c r="QQW40" s="21"/>
      <c r="QQX40" s="21"/>
      <c r="QQY40" s="20"/>
      <c r="QRA40" s="22"/>
      <c r="QRD40" s="20"/>
      <c r="QRE40" s="21"/>
      <c r="QRF40" s="21"/>
      <c r="QRG40" s="21"/>
      <c r="QRH40" s="20"/>
      <c r="QRJ40" s="22"/>
      <c r="QRM40" s="20"/>
      <c r="QRN40" s="21"/>
      <c r="QRO40" s="21"/>
      <c r="QRP40" s="21"/>
      <c r="QRQ40" s="20"/>
      <c r="QRS40" s="22"/>
      <c r="QRV40" s="20"/>
      <c r="QRW40" s="21"/>
      <c r="QRX40" s="21"/>
      <c r="QRY40" s="21"/>
      <c r="QRZ40" s="20"/>
      <c r="QSB40" s="22"/>
      <c r="QSE40" s="20"/>
      <c r="QSF40" s="21"/>
      <c r="QSG40" s="21"/>
      <c r="QSH40" s="21"/>
      <c r="QSI40" s="20"/>
      <c r="QSK40" s="22"/>
      <c r="QSN40" s="20"/>
      <c r="QSO40" s="21"/>
      <c r="QSP40" s="21"/>
      <c r="QSQ40" s="21"/>
      <c r="QSR40" s="20"/>
      <c r="QST40" s="22"/>
      <c r="QSW40" s="20"/>
      <c r="QSX40" s="21"/>
      <c r="QSY40" s="21"/>
      <c r="QSZ40" s="21"/>
      <c r="QTA40" s="20"/>
      <c r="QTC40" s="22"/>
      <c r="QTF40" s="20"/>
      <c r="QTG40" s="21"/>
      <c r="QTH40" s="21"/>
      <c r="QTI40" s="21"/>
      <c r="QTJ40" s="20"/>
      <c r="QTL40" s="22"/>
      <c r="QTO40" s="20"/>
      <c r="QTP40" s="21"/>
      <c r="QTQ40" s="21"/>
      <c r="QTR40" s="21"/>
      <c r="QTS40" s="20"/>
      <c r="QTU40" s="22"/>
      <c r="QTX40" s="20"/>
      <c r="QTY40" s="21"/>
      <c r="QTZ40" s="21"/>
      <c r="QUA40" s="21"/>
      <c r="QUB40" s="20"/>
      <c r="QUD40" s="22"/>
      <c r="QUG40" s="20"/>
      <c r="QUH40" s="21"/>
      <c r="QUI40" s="21"/>
      <c r="QUJ40" s="21"/>
      <c r="QUK40" s="20"/>
      <c r="QUM40" s="22"/>
      <c r="QUP40" s="20"/>
      <c r="QUQ40" s="21"/>
      <c r="QUR40" s="21"/>
      <c r="QUS40" s="21"/>
      <c r="QUT40" s="20"/>
      <c r="QUV40" s="22"/>
      <c r="QUY40" s="20"/>
      <c r="QUZ40" s="21"/>
      <c r="QVA40" s="21"/>
      <c r="QVB40" s="21"/>
      <c r="QVC40" s="20"/>
      <c r="QVE40" s="22"/>
      <c r="QVH40" s="20"/>
      <c r="QVI40" s="21"/>
      <c r="QVJ40" s="21"/>
      <c r="QVK40" s="21"/>
      <c r="QVL40" s="20"/>
      <c r="QVN40" s="22"/>
      <c r="QVQ40" s="20"/>
      <c r="QVR40" s="21"/>
      <c r="QVS40" s="21"/>
      <c r="QVT40" s="21"/>
      <c r="QVU40" s="20"/>
      <c r="QVW40" s="22"/>
      <c r="QVZ40" s="20"/>
      <c r="QWA40" s="21"/>
      <c r="QWB40" s="21"/>
      <c r="QWC40" s="21"/>
      <c r="QWD40" s="20"/>
      <c r="QWF40" s="22"/>
      <c r="QWI40" s="20"/>
      <c r="QWJ40" s="21"/>
      <c r="QWK40" s="21"/>
      <c r="QWL40" s="21"/>
      <c r="QWM40" s="20"/>
      <c r="QWO40" s="22"/>
      <c r="QWR40" s="20"/>
      <c r="QWS40" s="21"/>
      <c r="QWT40" s="21"/>
      <c r="QWU40" s="21"/>
      <c r="QWV40" s="20"/>
      <c r="QWX40" s="22"/>
      <c r="QXA40" s="20"/>
      <c r="QXB40" s="21"/>
      <c r="QXC40" s="21"/>
      <c r="QXD40" s="21"/>
      <c r="QXE40" s="20"/>
      <c r="QXG40" s="22"/>
      <c r="QXJ40" s="20"/>
      <c r="QXK40" s="21"/>
      <c r="QXL40" s="21"/>
      <c r="QXM40" s="21"/>
      <c r="QXN40" s="20"/>
      <c r="QXP40" s="22"/>
      <c r="QXS40" s="20"/>
      <c r="QXT40" s="21"/>
      <c r="QXU40" s="21"/>
      <c r="QXV40" s="21"/>
      <c r="QXW40" s="20"/>
      <c r="QXY40" s="22"/>
      <c r="QYB40" s="20"/>
      <c r="QYC40" s="21"/>
      <c r="QYD40" s="21"/>
      <c r="QYE40" s="21"/>
      <c r="QYF40" s="20"/>
      <c r="QYH40" s="22"/>
      <c r="QYK40" s="20"/>
      <c r="QYL40" s="21"/>
      <c r="QYM40" s="21"/>
      <c r="QYN40" s="21"/>
      <c r="QYO40" s="20"/>
      <c r="QYQ40" s="22"/>
      <c r="QYT40" s="20"/>
      <c r="QYU40" s="21"/>
      <c r="QYV40" s="21"/>
      <c r="QYW40" s="21"/>
      <c r="QYX40" s="20"/>
      <c r="QYZ40" s="22"/>
      <c r="QZC40" s="20"/>
      <c r="QZD40" s="21"/>
      <c r="QZE40" s="21"/>
      <c r="QZF40" s="21"/>
      <c r="QZG40" s="20"/>
      <c r="QZI40" s="22"/>
      <c r="QZL40" s="20"/>
      <c r="QZM40" s="21"/>
      <c r="QZN40" s="21"/>
      <c r="QZO40" s="21"/>
      <c r="QZP40" s="20"/>
      <c r="QZR40" s="22"/>
      <c r="QZU40" s="20"/>
      <c r="QZV40" s="21"/>
      <c r="QZW40" s="21"/>
      <c r="QZX40" s="21"/>
      <c r="QZY40" s="20"/>
      <c r="RAA40" s="22"/>
      <c r="RAD40" s="20"/>
      <c r="RAE40" s="21"/>
      <c r="RAF40" s="21"/>
      <c r="RAG40" s="21"/>
      <c r="RAH40" s="20"/>
      <c r="RAJ40" s="22"/>
      <c r="RAM40" s="20"/>
      <c r="RAN40" s="21"/>
      <c r="RAO40" s="21"/>
      <c r="RAP40" s="21"/>
      <c r="RAQ40" s="20"/>
      <c r="RAS40" s="22"/>
      <c r="RAV40" s="20"/>
      <c r="RAW40" s="21"/>
      <c r="RAX40" s="21"/>
      <c r="RAY40" s="21"/>
      <c r="RAZ40" s="20"/>
      <c r="RBB40" s="22"/>
      <c r="RBE40" s="20"/>
      <c r="RBF40" s="21"/>
      <c r="RBG40" s="21"/>
      <c r="RBH40" s="21"/>
      <c r="RBI40" s="20"/>
      <c r="RBK40" s="22"/>
      <c r="RBN40" s="20"/>
      <c r="RBO40" s="21"/>
      <c r="RBP40" s="21"/>
      <c r="RBQ40" s="21"/>
      <c r="RBR40" s="20"/>
      <c r="RBT40" s="22"/>
      <c r="RBW40" s="20"/>
      <c r="RBX40" s="21"/>
      <c r="RBY40" s="21"/>
      <c r="RBZ40" s="21"/>
      <c r="RCA40" s="20"/>
      <c r="RCC40" s="22"/>
      <c r="RCF40" s="20"/>
      <c r="RCG40" s="21"/>
      <c r="RCH40" s="21"/>
      <c r="RCI40" s="21"/>
      <c r="RCJ40" s="20"/>
      <c r="RCL40" s="22"/>
      <c r="RCO40" s="20"/>
      <c r="RCP40" s="21"/>
      <c r="RCQ40" s="21"/>
      <c r="RCR40" s="21"/>
      <c r="RCS40" s="20"/>
      <c r="RCU40" s="22"/>
      <c r="RCX40" s="20"/>
      <c r="RCY40" s="21"/>
      <c r="RCZ40" s="21"/>
      <c r="RDA40" s="21"/>
      <c r="RDB40" s="20"/>
      <c r="RDD40" s="22"/>
      <c r="RDG40" s="20"/>
      <c r="RDH40" s="21"/>
      <c r="RDI40" s="21"/>
      <c r="RDJ40" s="21"/>
      <c r="RDK40" s="20"/>
      <c r="RDM40" s="22"/>
      <c r="RDP40" s="20"/>
      <c r="RDQ40" s="21"/>
      <c r="RDR40" s="21"/>
      <c r="RDS40" s="21"/>
      <c r="RDT40" s="20"/>
      <c r="RDV40" s="22"/>
      <c r="RDY40" s="20"/>
      <c r="RDZ40" s="21"/>
      <c r="REA40" s="21"/>
      <c r="REB40" s="21"/>
      <c r="REC40" s="20"/>
      <c r="REE40" s="22"/>
      <c r="REH40" s="20"/>
      <c r="REI40" s="21"/>
      <c r="REJ40" s="21"/>
      <c r="REK40" s="21"/>
      <c r="REL40" s="20"/>
      <c r="REN40" s="22"/>
      <c r="REQ40" s="20"/>
      <c r="RER40" s="21"/>
      <c r="RES40" s="21"/>
      <c r="RET40" s="21"/>
      <c r="REU40" s="20"/>
      <c r="REW40" s="22"/>
      <c r="REZ40" s="20"/>
      <c r="RFA40" s="21"/>
      <c r="RFB40" s="21"/>
      <c r="RFC40" s="21"/>
      <c r="RFD40" s="20"/>
      <c r="RFF40" s="22"/>
      <c r="RFI40" s="20"/>
      <c r="RFJ40" s="21"/>
      <c r="RFK40" s="21"/>
      <c r="RFL40" s="21"/>
      <c r="RFM40" s="20"/>
      <c r="RFO40" s="22"/>
      <c r="RFR40" s="20"/>
      <c r="RFS40" s="21"/>
      <c r="RFT40" s="21"/>
      <c r="RFU40" s="21"/>
      <c r="RFV40" s="20"/>
      <c r="RFX40" s="22"/>
      <c r="RGA40" s="20"/>
      <c r="RGB40" s="21"/>
      <c r="RGC40" s="21"/>
      <c r="RGD40" s="21"/>
      <c r="RGE40" s="20"/>
      <c r="RGG40" s="22"/>
      <c r="RGJ40" s="20"/>
      <c r="RGK40" s="21"/>
      <c r="RGL40" s="21"/>
      <c r="RGM40" s="21"/>
      <c r="RGN40" s="20"/>
      <c r="RGP40" s="22"/>
      <c r="RGS40" s="20"/>
      <c r="RGT40" s="21"/>
      <c r="RGU40" s="21"/>
      <c r="RGV40" s="21"/>
      <c r="RGW40" s="20"/>
      <c r="RGY40" s="22"/>
      <c r="RHB40" s="20"/>
      <c r="RHC40" s="21"/>
      <c r="RHD40" s="21"/>
      <c r="RHE40" s="21"/>
      <c r="RHF40" s="20"/>
      <c r="RHH40" s="22"/>
      <c r="RHK40" s="20"/>
      <c r="RHL40" s="21"/>
      <c r="RHM40" s="21"/>
      <c r="RHN40" s="21"/>
      <c r="RHO40" s="20"/>
      <c r="RHQ40" s="22"/>
      <c r="RHT40" s="20"/>
      <c r="RHU40" s="21"/>
      <c r="RHV40" s="21"/>
      <c r="RHW40" s="21"/>
      <c r="RHX40" s="20"/>
      <c r="RHZ40" s="22"/>
      <c r="RIC40" s="20"/>
      <c r="RID40" s="21"/>
      <c r="RIE40" s="21"/>
      <c r="RIF40" s="21"/>
      <c r="RIG40" s="20"/>
      <c r="RII40" s="22"/>
      <c r="RIL40" s="20"/>
      <c r="RIM40" s="21"/>
      <c r="RIN40" s="21"/>
      <c r="RIO40" s="21"/>
      <c r="RIP40" s="20"/>
      <c r="RIR40" s="22"/>
      <c r="RIU40" s="20"/>
      <c r="RIV40" s="21"/>
      <c r="RIW40" s="21"/>
      <c r="RIX40" s="21"/>
      <c r="RIY40" s="20"/>
      <c r="RJA40" s="22"/>
      <c r="RJD40" s="20"/>
      <c r="RJE40" s="21"/>
      <c r="RJF40" s="21"/>
      <c r="RJG40" s="21"/>
      <c r="RJH40" s="20"/>
      <c r="RJJ40" s="22"/>
      <c r="RJM40" s="20"/>
      <c r="RJN40" s="21"/>
      <c r="RJO40" s="21"/>
      <c r="RJP40" s="21"/>
      <c r="RJQ40" s="20"/>
      <c r="RJS40" s="22"/>
      <c r="RJV40" s="20"/>
      <c r="RJW40" s="21"/>
      <c r="RJX40" s="21"/>
      <c r="RJY40" s="21"/>
      <c r="RJZ40" s="20"/>
      <c r="RKB40" s="22"/>
      <c r="RKE40" s="20"/>
      <c r="RKF40" s="21"/>
      <c r="RKG40" s="21"/>
      <c r="RKH40" s="21"/>
      <c r="RKI40" s="20"/>
      <c r="RKK40" s="22"/>
      <c r="RKN40" s="20"/>
      <c r="RKO40" s="21"/>
      <c r="RKP40" s="21"/>
      <c r="RKQ40" s="21"/>
      <c r="RKR40" s="20"/>
      <c r="RKT40" s="22"/>
      <c r="RKW40" s="20"/>
      <c r="RKX40" s="21"/>
      <c r="RKY40" s="21"/>
      <c r="RKZ40" s="21"/>
      <c r="RLA40" s="20"/>
      <c r="RLC40" s="22"/>
      <c r="RLF40" s="20"/>
      <c r="RLG40" s="21"/>
      <c r="RLH40" s="21"/>
      <c r="RLI40" s="21"/>
      <c r="RLJ40" s="20"/>
      <c r="RLL40" s="22"/>
      <c r="RLO40" s="20"/>
      <c r="RLP40" s="21"/>
      <c r="RLQ40" s="21"/>
      <c r="RLR40" s="21"/>
      <c r="RLS40" s="20"/>
      <c r="RLU40" s="22"/>
      <c r="RLX40" s="20"/>
      <c r="RLY40" s="21"/>
      <c r="RLZ40" s="21"/>
      <c r="RMA40" s="21"/>
      <c r="RMB40" s="20"/>
      <c r="RMD40" s="22"/>
      <c r="RMG40" s="20"/>
      <c r="RMH40" s="21"/>
      <c r="RMI40" s="21"/>
      <c r="RMJ40" s="21"/>
      <c r="RMK40" s="20"/>
      <c r="RMM40" s="22"/>
      <c r="RMP40" s="20"/>
      <c r="RMQ40" s="21"/>
      <c r="RMR40" s="21"/>
      <c r="RMS40" s="21"/>
      <c r="RMT40" s="20"/>
      <c r="RMV40" s="22"/>
      <c r="RMY40" s="20"/>
      <c r="RMZ40" s="21"/>
      <c r="RNA40" s="21"/>
      <c r="RNB40" s="21"/>
      <c r="RNC40" s="20"/>
      <c r="RNE40" s="22"/>
      <c r="RNH40" s="20"/>
      <c r="RNI40" s="21"/>
      <c r="RNJ40" s="21"/>
      <c r="RNK40" s="21"/>
      <c r="RNL40" s="20"/>
      <c r="RNN40" s="22"/>
      <c r="RNQ40" s="20"/>
      <c r="RNR40" s="21"/>
      <c r="RNS40" s="21"/>
      <c r="RNT40" s="21"/>
      <c r="RNU40" s="20"/>
      <c r="RNW40" s="22"/>
      <c r="RNZ40" s="20"/>
      <c r="ROA40" s="21"/>
      <c r="ROB40" s="21"/>
      <c r="ROC40" s="21"/>
      <c r="ROD40" s="20"/>
      <c r="ROF40" s="22"/>
      <c r="ROI40" s="20"/>
      <c r="ROJ40" s="21"/>
      <c r="ROK40" s="21"/>
      <c r="ROL40" s="21"/>
      <c r="ROM40" s="20"/>
      <c r="ROO40" s="22"/>
      <c r="ROR40" s="20"/>
      <c r="ROS40" s="21"/>
      <c r="ROT40" s="21"/>
      <c r="ROU40" s="21"/>
      <c r="ROV40" s="20"/>
      <c r="ROX40" s="22"/>
      <c r="RPA40" s="20"/>
      <c r="RPB40" s="21"/>
      <c r="RPC40" s="21"/>
      <c r="RPD40" s="21"/>
      <c r="RPE40" s="20"/>
      <c r="RPG40" s="22"/>
      <c r="RPJ40" s="20"/>
      <c r="RPK40" s="21"/>
      <c r="RPL40" s="21"/>
      <c r="RPM40" s="21"/>
      <c r="RPN40" s="20"/>
      <c r="RPP40" s="22"/>
      <c r="RPS40" s="20"/>
      <c r="RPT40" s="21"/>
      <c r="RPU40" s="21"/>
      <c r="RPV40" s="21"/>
      <c r="RPW40" s="20"/>
      <c r="RPY40" s="22"/>
      <c r="RQB40" s="20"/>
      <c r="RQC40" s="21"/>
      <c r="RQD40" s="21"/>
      <c r="RQE40" s="21"/>
      <c r="RQF40" s="20"/>
      <c r="RQH40" s="22"/>
      <c r="RQK40" s="20"/>
      <c r="RQL40" s="21"/>
      <c r="RQM40" s="21"/>
      <c r="RQN40" s="21"/>
      <c r="RQO40" s="20"/>
      <c r="RQQ40" s="22"/>
      <c r="RQT40" s="20"/>
      <c r="RQU40" s="21"/>
      <c r="RQV40" s="21"/>
      <c r="RQW40" s="21"/>
      <c r="RQX40" s="20"/>
      <c r="RQZ40" s="22"/>
      <c r="RRC40" s="20"/>
      <c r="RRD40" s="21"/>
      <c r="RRE40" s="21"/>
      <c r="RRF40" s="21"/>
      <c r="RRG40" s="20"/>
      <c r="RRI40" s="22"/>
      <c r="RRL40" s="20"/>
      <c r="RRM40" s="21"/>
      <c r="RRN40" s="21"/>
      <c r="RRO40" s="21"/>
      <c r="RRP40" s="20"/>
      <c r="RRR40" s="22"/>
      <c r="RRU40" s="20"/>
      <c r="RRV40" s="21"/>
      <c r="RRW40" s="21"/>
      <c r="RRX40" s="21"/>
      <c r="RRY40" s="20"/>
      <c r="RSA40" s="22"/>
      <c r="RSD40" s="20"/>
      <c r="RSE40" s="21"/>
      <c r="RSF40" s="21"/>
      <c r="RSG40" s="21"/>
      <c r="RSH40" s="20"/>
      <c r="RSJ40" s="22"/>
      <c r="RSM40" s="20"/>
      <c r="RSN40" s="21"/>
      <c r="RSO40" s="21"/>
      <c r="RSP40" s="21"/>
      <c r="RSQ40" s="20"/>
      <c r="RSS40" s="22"/>
      <c r="RSV40" s="20"/>
      <c r="RSW40" s="21"/>
      <c r="RSX40" s="21"/>
      <c r="RSY40" s="21"/>
      <c r="RSZ40" s="20"/>
      <c r="RTB40" s="22"/>
      <c r="RTE40" s="20"/>
      <c r="RTF40" s="21"/>
      <c r="RTG40" s="21"/>
      <c r="RTH40" s="21"/>
      <c r="RTI40" s="20"/>
      <c r="RTK40" s="22"/>
      <c r="RTN40" s="20"/>
      <c r="RTO40" s="21"/>
      <c r="RTP40" s="21"/>
      <c r="RTQ40" s="21"/>
      <c r="RTR40" s="20"/>
      <c r="RTT40" s="22"/>
      <c r="RTW40" s="20"/>
      <c r="RTX40" s="21"/>
      <c r="RTY40" s="21"/>
      <c r="RTZ40" s="21"/>
      <c r="RUA40" s="20"/>
      <c r="RUC40" s="22"/>
      <c r="RUF40" s="20"/>
      <c r="RUG40" s="21"/>
      <c r="RUH40" s="21"/>
      <c r="RUI40" s="21"/>
      <c r="RUJ40" s="20"/>
      <c r="RUL40" s="22"/>
      <c r="RUO40" s="20"/>
      <c r="RUP40" s="21"/>
      <c r="RUQ40" s="21"/>
      <c r="RUR40" s="21"/>
      <c r="RUS40" s="20"/>
      <c r="RUU40" s="22"/>
      <c r="RUX40" s="20"/>
      <c r="RUY40" s="21"/>
      <c r="RUZ40" s="21"/>
      <c r="RVA40" s="21"/>
      <c r="RVB40" s="20"/>
      <c r="RVD40" s="22"/>
      <c r="RVG40" s="20"/>
      <c r="RVH40" s="21"/>
      <c r="RVI40" s="21"/>
      <c r="RVJ40" s="21"/>
      <c r="RVK40" s="20"/>
      <c r="RVM40" s="22"/>
      <c r="RVP40" s="20"/>
      <c r="RVQ40" s="21"/>
      <c r="RVR40" s="21"/>
      <c r="RVS40" s="21"/>
      <c r="RVT40" s="20"/>
      <c r="RVV40" s="22"/>
      <c r="RVY40" s="20"/>
      <c r="RVZ40" s="21"/>
      <c r="RWA40" s="21"/>
      <c r="RWB40" s="21"/>
      <c r="RWC40" s="20"/>
      <c r="RWE40" s="22"/>
      <c r="RWH40" s="20"/>
      <c r="RWI40" s="21"/>
      <c r="RWJ40" s="21"/>
      <c r="RWK40" s="21"/>
      <c r="RWL40" s="20"/>
      <c r="RWN40" s="22"/>
      <c r="RWQ40" s="20"/>
      <c r="RWR40" s="21"/>
      <c r="RWS40" s="21"/>
      <c r="RWT40" s="21"/>
      <c r="RWU40" s="20"/>
      <c r="RWW40" s="22"/>
      <c r="RWZ40" s="20"/>
      <c r="RXA40" s="21"/>
      <c r="RXB40" s="21"/>
      <c r="RXC40" s="21"/>
      <c r="RXD40" s="20"/>
      <c r="RXF40" s="22"/>
      <c r="RXI40" s="20"/>
      <c r="RXJ40" s="21"/>
      <c r="RXK40" s="21"/>
      <c r="RXL40" s="21"/>
      <c r="RXM40" s="20"/>
      <c r="RXO40" s="22"/>
      <c r="RXR40" s="20"/>
      <c r="RXS40" s="21"/>
      <c r="RXT40" s="21"/>
      <c r="RXU40" s="21"/>
      <c r="RXV40" s="20"/>
      <c r="RXX40" s="22"/>
      <c r="RYA40" s="20"/>
      <c r="RYB40" s="21"/>
      <c r="RYC40" s="21"/>
      <c r="RYD40" s="21"/>
      <c r="RYE40" s="20"/>
      <c r="RYG40" s="22"/>
      <c r="RYJ40" s="20"/>
      <c r="RYK40" s="21"/>
      <c r="RYL40" s="21"/>
      <c r="RYM40" s="21"/>
      <c r="RYN40" s="20"/>
      <c r="RYP40" s="22"/>
      <c r="RYS40" s="20"/>
      <c r="RYT40" s="21"/>
      <c r="RYU40" s="21"/>
      <c r="RYV40" s="21"/>
      <c r="RYW40" s="20"/>
      <c r="RYY40" s="22"/>
      <c r="RZB40" s="20"/>
      <c r="RZC40" s="21"/>
      <c r="RZD40" s="21"/>
      <c r="RZE40" s="21"/>
      <c r="RZF40" s="20"/>
      <c r="RZH40" s="22"/>
      <c r="RZK40" s="20"/>
      <c r="RZL40" s="21"/>
      <c r="RZM40" s="21"/>
      <c r="RZN40" s="21"/>
      <c r="RZO40" s="20"/>
      <c r="RZQ40" s="22"/>
      <c r="RZT40" s="20"/>
      <c r="RZU40" s="21"/>
      <c r="RZV40" s="21"/>
      <c r="RZW40" s="21"/>
      <c r="RZX40" s="20"/>
      <c r="RZZ40" s="22"/>
      <c r="SAC40" s="20"/>
      <c r="SAD40" s="21"/>
      <c r="SAE40" s="21"/>
      <c r="SAF40" s="21"/>
      <c r="SAG40" s="20"/>
      <c r="SAI40" s="22"/>
      <c r="SAL40" s="20"/>
      <c r="SAM40" s="21"/>
      <c r="SAN40" s="21"/>
      <c r="SAO40" s="21"/>
      <c r="SAP40" s="20"/>
      <c r="SAR40" s="22"/>
      <c r="SAU40" s="20"/>
      <c r="SAV40" s="21"/>
      <c r="SAW40" s="21"/>
      <c r="SAX40" s="21"/>
      <c r="SAY40" s="20"/>
      <c r="SBA40" s="22"/>
      <c r="SBD40" s="20"/>
      <c r="SBE40" s="21"/>
      <c r="SBF40" s="21"/>
      <c r="SBG40" s="21"/>
      <c r="SBH40" s="20"/>
      <c r="SBJ40" s="22"/>
      <c r="SBM40" s="20"/>
      <c r="SBN40" s="21"/>
      <c r="SBO40" s="21"/>
      <c r="SBP40" s="21"/>
      <c r="SBQ40" s="20"/>
      <c r="SBS40" s="22"/>
      <c r="SBV40" s="20"/>
      <c r="SBW40" s="21"/>
      <c r="SBX40" s="21"/>
      <c r="SBY40" s="21"/>
      <c r="SBZ40" s="20"/>
      <c r="SCB40" s="22"/>
      <c r="SCE40" s="20"/>
      <c r="SCF40" s="21"/>
      <c r="SCG40" s="21"/>
      <c r="SCH40" s="21"/>
      <c r="SCI40" s="20"/>
      <c r="SCK40" s="22"/>
      <c r="SCN40" s="20"/>
      <c r="SCO40" s="21"/>
      <c r="SCP40" s="21"/>
      <c r="SCQ40" s="21"/>
      <c r="SCR40" s="20"/>
      <c r="SCT40" s="22"/>
      <c r="SCW40" s="20"/>
      <c r="SCX40" s="21"/>
      <c r="SCY40" s="21"/>
      <c r="SCZ40" s="21"/>
      <c r="SDA40" s="20"/>
      <c r="SDC40" s="22"/>
      <c r="SDF40" s="20"/>
      <c r="SDG40" s="21"/>
      <c r="SDH40" s="21"/>
      <c r="SDI40" s="21"/>
      <c r="SDJ40" s="20"/>
      <c r="SDL40" s="22"/>
      <c r="SDO40" s="20"/>
      <c r="SDP40" s="21"/>
      <c r="SDQ40" s="21"/>
      <c r="SDR40" s="21"/>
      <c r="SDS40" s="20"/>
      <c r="SDU40" s="22"/>
      <c r="SDX40" s="20"/>
      <c r="SDY40" s="21"/>
      <c r="SDZ40" s="21"/>
      <c r="SEA40" s="21"/>
      <c r="SEB40" s="20"/>
      <c r="SED40" s="22"/>
      <c r="SEG40" s="20"/>
      <c r="SEH40" s="21"/>
      <c r="SEI40" s="21"/>
      <c r="SEJ40" s="21"/>
      <c r="SEK40" s="20"/>
      <c r="SEM40" s="22"/>
      <c r="SEP40" s="20"/>
      <c r="SEQ40" s="21"/>
      <c r="SER40" s="21"/>
      <c r="SES40" s="21"/>
      <c r="SET40" s="20"/>
      <c r="SEV40" s="22"/>
      <c r="SEY40" s="20"/>
      <c r="SEZ40" s="21"/>
      <c r="SFA40" s="21"/>
      <c r="SFB40" s="21"/>
      <c r="SFC40" s="20"/>
      <c r="SFE40" s="22"/>
      <c r="SFH40" s="20"/>
      <c r="SFI40" s="21"/>
      <c r="SFJ40" s="21"/>
      <c r="SFK40" s="21"/>
      <c r="SFL40" s="20"/>
      <c r="SFN40" s="22"/>
      <c r="SFQ40" s="20"/>
      <c r="SFR40" s="21"/>
      <c r="SFS40" s="21"/>
      <c r="SFT40" s="21"/>
      <c r="SFU40" s="20"/>
      <c r="SFW40" s="22"/>
      <c r="SFZ40" s="20"/>
      <c r="SGA40" s="21"/>
      <c r="SGB40" s="21"/>
      <c r="SGC40" s="21"/>
      <c r="SGD40" s="20"/>
      <c r="SGF40" s="22"/>
      <c r="SGI40" s="20"/>
      <c r="SGJ40" s="21"/>
      <c r="SGK40" s="21"/>
      <c r="SGL40" s="21"/>
      <c r="SGM40" s="20"/>
      <c r="SGO40" s="22"/>
      <c r="SGR40" s="20"/>
      <c r="SGS40" s="21"/>
      <c r="SGT40" s="21"/>
      <c r="SGU40" s="21"/>
      <c r="SGV40" s="20"/>
      <c r="SGX40" s="22"/>
      <c r="SHA40" s="20"/>
      <c r="SHB40" s="21"/>
      <c r="SHC40" s="21"/>
      <c r="SHD40" s="21"/>
      <c r="SHE40" s="20"/>
      <c r="SHG40" s="22"/>
      <c r="SHJ40" s="20"/>
      <c r="SHK40" s="21"/>
      <c r="SHL40" s="21"/>
      <c r="SHM40" s="21"/>
      <c r="SHN40" s="20"/>
      <c r="SHP40" s="22"/>
      <c r="SHS40" s="20"/>
      <c r="SHT40" s="21"/>
      <c r="SHU40" s="21"/>
      <c r="SHV40" s="21"/>
      <c r="SHW40" s="20"/>
      <c r="SHY40" s="22"/>
      <c r="SIB40" s="20"/>
      <c r="SIC40" s="21"/>
      <c r="SID40" s="21"/>
      <c r="SIE40" s="21"/>
      <c r="SIF40" s="20"/>
      <c r="SIH40" s="22"/>
      <c r="SIK40" s="20"/>
      <c r="SIL40" s="21"/>
      <c r="SIM40" s="21"/>
      <c r="SIN40" s="21"/>
      <c r="SIO40" s="20"/>
      <c r="SIQ40" s="22"/>
      <c r="SIT40" s="20"/>
      <c r="SIU40" s="21"/>
      <c r="SIV40" s="21"/>
      <c r="SIW40" s="21"/>
      <c r="SIX40" s="20"/>
      <c r="SIZ40" s="22"/>
      <c r="SJC40" s="20"/>
      <c r="SJD40" s="21"/>
      <c r="SJE40" s="21"/>
      <c r="SJF40" s="21"/>
      <c r="SJG40" s="20"/>
      <c r="SJI40" s="22"/>
      <c r="SJL40" s="20"/>
      <c r="SJM40" s="21"/>
      <c r="SJN40" s="21"/>
      <c r="SJO40" s="21"/>
      <c r="SJP40" s="20"/>
      <c r="SJR40" s="22"/>
      <c r="SJU40" s="20"/>
      <c r="SJV40" s="21"/>
      <c r="SJW40" s="21"/>
      <c r="SJX40" s="21"/>
      <c r="SJY40" s="20"/>
      <c r="SKA40" s="22"/>
      <c r="SKD40" s="20"/>
      <c r="SKE40" s="21"/>
      <c r="SKF40" s="21"/>
      <c r="SKG40" s="21"/>
      <c r="SKH40" s="20"/>
      <c r="SKJ40" s="22"/>
      <c r="SKM40" s="20"/>
      <c r="SKN40" s="21"/>
      <c r="SKO40" s="21"/>
      <c r="SKP40" s="21"/>
      <c r="SKQ40" s="20"/>
      <c r="SKS40" s="22"/>
      <c r="SKV40" s="20"/>
      <c r="SKW40" s="21"/>
      <c r="SKX40" s="21"/>
      <c r="SKY40" s="21"/>
      <c r="SKZ40" s="20"/>
      <c r="SLB40" s="22"/>
      <c r="SLE40" s="20"/>
      <c r="SLF40" s="21"/>
      <c r="SLG40" s="21"/>
      <c r="SLH40" s="21"/>
      <c r="SLI40" s="20"/>
      <c r="SLK40" s="22"/>
      <c r="SLN40" s="20"/>
      <c r="SLO40" s="21"/>
      <c r="SLP40" s="21"/>
      <c r="SLQ40" s="21"/>
      <c r="SLR40" s="20"/>
      <c r="SLT40" s="22"/>
      <c r="SLW40" s="20"/>
      <c r="SLX40" s="21"/>
      <c r="SLY40" s="21"/>
      <c r="SLZ40" s="21"/>
      <c r="SMA40" s="20"/>
      <c r="SMC40" s="22"/>
      <c r="SMF40" s="20"/>
      <c r="SMG40" s="21"/>
      <c r="SMH40" s="21"/>
      <c r="SMI40" s="21"/>
      <c r="SMJ40" s="20"/>
      <c r="SML40" s="22"/>
      <c r="SMO40" s="20"/>
      <c r="SMP40" s="21"/>
      <c r="SMQ40" s="21"/>
      <c r="SMR40" s="21"/>
      <c r="SMS40" s="20"/>
      <c r="SMU40" s="22"/>
      <c r="SMX40" s="20"/>
      <c r="SMY40" s="21"/>
      <c r="SMZ40" s="21"/>
      <c r="SNA40" s="21"/>
      <c r="SNB40" s="20"/>
      <c r="SND40" s="22"/>
      <c r="SNG40" s="20"/>
      <c r="SNH40" s="21"/>
      <c r="SNI40" s="21"/>
      <c r="SNJ40" s="21"/>
      <c r="SNK40" s="20"/>
      <c r="SNM40" s="22"/>
      <c r="SNP40" s="20"/>
      <c r="SNQ40" s="21"/>
      <c r="SNR40" s="21"/>
      <c r="SNS40" s="21"/>
      <c r="SNT40" s="20"/>
      <c r="SNV40" s="22"/>
      <c r="SNY40" s="20"/>
      <c r="SNZ40" s="21"/>
      <c r="SOA40" s="21"/>
      <c r="SOB40" s="21"/>
      <c r="SOC40" s="20"/>
      <c r="SOE40" s="22"/>
      <c r="SOH40" s="20"/>
      <c r="SOI40" s="21"/>
      <c r="SOJ40" s="21"/>
      <c r="SOK40" s="21"/>
      <c r="SOL40" s="20"/>
      <c r="SON40" s="22"/>
      <c r="SOQ40" s="20"/>
      <c r="SOR40" s="21"/>
      <c r="SOS40" s="21"/>
      <c r="SOT40" s="21"/>
      <c r="SOU40" s="20"/>
      <c r="SOW40" s="22"/>
      <c r="SOZ40" s="20"/>
      <c r="SPA40" s="21"/>
      <c r="SPB40" s="21"/>
      <c r="SPC40" s="21"/>
      <c r="SPD40" s="20"/>
      <c r="SPF40" s="22"/>
      <c r="SPI40" s="20"/>
      <c r="SPJ40" s="21"/>
      <c r="SPK40" s="21"/>
      <c r="SPL40" s="21"/>
      <c r="SPM40" s="20"/>
      <c r="SPO40" s="22"/>
      <c r="SPR40" s="20"/>
      <c r="SPS40" s="21"/>
      <c r="SPT40" s="21"/>
      <c r="SPU40" s="21"/>
      <c r="SPV40" s="20"/>
      <c r="SPX40" s="22"/>
      <c r="SQA40" s="20"/>
      <c r="SQB40" s="21"/>
      <c r="SQC40" s="21"/>
      <c r="SQD40" s="21"/>
      <c r="SQE40" s="20"/>
      <c r="SQG40" s="22"/>
      <c r="SQJ40" s="20"/>
      <c r="SQK40" s="21"/>
      <c r="SQL40" s="21"/>
      <c r="SQM40" s="21"/>
      <c r="SQN40" s="20"/>
      <c r="SQP40" s="22"/>
      <c r="SQS40" s="20"/>
      <c r="SQT40" s="21"/>
      <c r="SQU40" s="21"/>
      <c r="SQV40" s="21"/>
      <c r="SQW40" s="20"/>
      <c r="SQY40" s="22"/>
      <c r="SRB40" s="20"/>
      <c r="SRC40" s="21"/>
      <c r="SRD40" s="21"/>
      <c r="SRE40" s="21"/>
      <c r="SRF40" s="20"/>
      <c r="SRH40" s="22"/>
      <c r="SRK40" s="20"/>
      <c r="SRL40" s="21"/>
      <c r="SRM40" s="21"/>
      <c r="SRN40" s="21"/>
      <c r="SRO40" s="20"/>
      <c r="SRQ40" s="22"/>
      <c r="SRT40" s="20"/>
      <c r="SRU40" s="21"/>
      <c r="SRV40" s="21"/>
      <c r="SRW40" s="21"/>
      <c r="SRX40" s="20"/>
      <c r="SRZ40" s="22"/>
      <c r="SSC40" s="20"/>
      <c r="SSD40" s="21"/>
      <c r="SSE40" s="21"/>
      <c r="SSF40" s="21"/>
      <c r="SSG40" s="20"/>
      <c r="SSI40" s="22"/>
      <c r="SSL40" s="20"/>
      <c r="SSM40" s="21"/>
      <c r="SSN40" s="21"/>
      <c r="SSO40" s="21"/>
      <c r="SSP40" s="20"/>
      <c r="SSR40" s="22"/>
      <c r="SSU40" s="20"/>
      <c r="SSV40" s="21"/>
      <c r="SSW40" s="21"/>
      <c r="SSX40" s="21"/>
      <c r="SSY40" s="20"/>
      <c r="STA40" s="22"/>
      <c r="STD40" s="20"/>
      <c r="STE40" s="21"/>
      <c r="STF40" s="21"/>
      <c r="STG40" s="21"/>
      <c r="STH40" s="20"/>
      <c r="STJ40" s="22"/>
      <c r="STM40" s="20"/>
      <c r="STN40" s="21"/>
      <c r="STO40" s="21"/>
      <c r="STP40" s="21"/>
      <c r="STQ40" s="20"/>
      <c r="STS40" s="22"/>
      <c r="STV40" s="20"/>
      <c r="STW40" s="21"/>
      <c r="STX40" s="21"/>
      <c r="STY40" s="21"/>
      <c r="STZ40" s="20"/>
      <c r="SUB40" s="22"/>
      <c r="SUE40" s="20"/>
      <c r="SUF40" s="21"/>
      <c r="SUG40" s="21"/>
      <c r="SUH40" s="21"/>
      <c r="SUI40" s="20"/>
      <c r="SUK40" s="22"/>
      <c r="SUN40" s="20"/>
      <c r="SUO40" s="21"/>
      <c r="SUP40" s="21"/>
      <c r="SUQ40" s="21"/>
      <c r="SUR40" s="20"/>
      <c r="SUT40" s="22"/>
      <c r="SUW40" s="20"/>
      <c r="SUX40" s="21"/>
      <c r="SUY40" s="21"/>
      <c r="SUZ40" s="21"/>
      <c r="SVA40" s="20"/>
      <c r="SVC40" s="22"/>
      <c r="SVF40" s="20"/>
      <c r="SVG40" s="21"/>
      <c r="SVH40" s="21"/>
      <c r="SVI40" s="21"/>
      <c r="SVJ40" s="20"/>
      <c r="SVL40" s="22"/>
      <c r="SVO40" s="20"/>
      <c r="SVP40" s="21"/>
      <c r="SVQ40" s="21"/>
      <c r="SVR40" s="21"/>
      <c r="SVS40" s="20"/>
      <c r="SVU40" s="22"/>
      <c r="SVX40" s="20"/>
      <c r="SVY40" s="21"/>
      <c r="SVZ40" s="21"/>
      <c r="SWA40" s="21"/>
      <c r="SWB40" s="20"/>
      <c r="SWD40" s="22"/>
      <c r="SWG40" s="20"/>
      <c r="SWH40" s="21"/>
      <c r="SWI40" s="21"/>
      <c r="SWJ40" s="21"/>
      <c r="SWK40" s="20"/>
      <c r="SWM40" s="22"/>
      <c r="SWP40" s="20"/>
      <c r="SWQ40" s="21"/>
      <c r="SWR40" s="21"/>
      <c r="SWS40" s="21"/>
      <c r="SWT40" s="20"/>
      <c r="SWV40" s="22"/>
      <c r="SWY40" s="20"/>
      <c r="SWZ40" s="21"/>
      <c r="SXA40" s="21"/>
      <c r="SXB40" s="21"/>
      <c r="SXC40" s="20"/>
      <c r="SXE40" s="22"/>
      <c r="SXH40" s="20"/>
      <c r="SXI40" s="21"/>
      <c r="SXJ40" s="21"/>
      <c r="SXK40" s="21"/>
      <c r="SXL40" s="20"/>
      <c r="SXN40" s="22"/>
      <c r="SXQ40" s="20"/>
      <c r="SXR40" s="21"/>
      <c r="SXS40" s="21"/>
      <c r="SXT40" s="21"/>
      <c r="SXU40" s="20"/>
      <c r="SXW40" s="22"/>
      <c r="SXZ40" s="20"/>
      <c r="SYA40" s="21"/>
      <c r="SYB40" s="21"/>
      <c r="SYC40" s="21"/>
      <c r="SYD40" s="20"/>
      <c r="SYF40" s="22"/>
      <c r="SYI40" s="20"/>
      <c r="SYJ40" s="21"/>
      <c r="SYK40" s="21"/>
      <c r="SYL40" s="21"/>
      <c r="SYM40" s="20"/>
      <c r="SYO40" s="22"/>
      <c r="SYR40" s="20"/>
      <c r="SYS40" s="21"/>
      <c r="SYT40" s="21"/>
      <c r="SYU40" s="21"/>
      <c r="SYV40" s="20"/>
      <c r="SYX40" s="22"/>
      <c r="SZA40" s="20"/>
      <c r="SZB40" s="21"/>
      <c r="SZC40" s="21"/>
      <c r="SZD40" s="21"/>
      <c r="SZE40" s="20"/>
      <c r="SZG40" s="22"/>
      <c r="SZJ40" s="20"/>
      <c r="SZK40" s="21"/>
      <c r="SZL40" s="21"/>
      <c r="SZM40" s="21"/>
      <c r="SZN40" s="20"/>
      <c r="SZP40" s="22"/>
      <c r="SZS40" s="20"/>
      <c r="SZT40" s="21"/>
      <c r="SZU40" s="21"/>
      <c r="SZV40" s="21"/>
      <c r="SZW40" s="20"/>
      <c r="SZY40" s="22"/>
      <c r="TAB40" s="20"/>
      <c r="TAC40" s="21"/>
      <c r="TAD40" s="21"/>
      <c r="TAE40" s="21"/>
      <c r="TAF40" s="20"/>
      <c r="TAH40" s="22"/>
      <c r="TAK40" s="20"/>
      <c r="TAL40" s="21"/>
      <c r="TAM40" s="21"/>
      <c r="TAN40" s="21"/>
      <c r="TAO40" s="20"/>
      <c r="TAQ40" s="22"/>
      <c r="TAT40" s="20"/>
      <c r="TAU40" s="21"/>
      <c r="TAV40" s="21"/>
      <c r="TAW40" s="21"/>
      <c r="TAX40" s="20"/>
      <c r="TAZ40" s="22"/>
      <c r="TBC40" s="20"/>
      <c r="TBD40" s="21"/>
      <c r="TBE40" s="21"/>
      <c r="TBF40" s="21"/>
      <c r="TBG40" s="20"/>
      <c r="TBI40" s="22"/>
      <c r="TBL40" s="20"/>
      <c r="TBM40" s="21"/>
      <c r="TBN40" s="21"/>
      <c r="TBO40" s="21"/>
      <c r="TBP40" s="20"/>
      <c r="TBR40" s="22"/>
      <c r="TBU40" s="20"/>
      <c r="TBV40" s="21"/>
      <c r="TBW40" s="21"/>
      <c r="TBX40" s="21"/>
      <c r="TBY40" s="20"/>
      <c r="TCA40" s="22"/>
      <c r="TCD40" s="20"/>
      <c r="TCE40" s="21"/>
      <c r="TCF40" s="21"/>
      <c r="TCG40" s="21"/>
      <c r="TCH40" s="20"/>
      <c r="TCJ40" s="22"/>
      <c r="TCM40" s="20"/>
      <c r="TCN40" s="21"/>
      <c r="TCO40" s="21"/>
      <c r="TCP40" s="21"/>
      <c r="TCQ40" s="20"/>
      <c r="TCS40" s="22"/>
      <c r="TCV40" s="20"/>
      <c r="TCW40" s="21"/>
      <c r="TCX40" s="21"/>
      <c r="TCY40" s="21"/>
      <c r="TCZ40" s="20"/>
      <c r="TDB40" s="22"/>
      <c r="TDE40" s="20"/>
      <c r="TDF40" s="21"/>
      <c r="TDG40" s="21"/>
      <c r="TDH40" s="21"/>
      <c r="TDI40" s="20"/>
      <c r="TDK40" s="22"/>
      <c r="TDN40" s="20"/>
      <c r="TDO40" s="21"/>
      <c r="TDP40" s="21"/>
      <c r="TDQ40" s="21"/>
      <c r="TDR40" s="20"/>
      <c r="TDT40" s="22"/>
      <c r="TDW40" s="20"/>
      <c r="TDX40" s="21"/>
      <c r="TDY40" s="21"/>
      <c r="TDZ40" s="21"/>
      <c r="TEA40" s="20"/>
      <c r="TEC40" s="22"/>
      <c r="TEF40" s="20"/>
      <c r="TEG40" s="21"/>
      <c r="TEH40" s="21"/>
      <c r="TEI40" s="21"/>
      <c r="TEJ40" s="20"/>
      <c r="TEL40" s="22"/>
      <c r="TEO40" s="20"/>
      <c r="TEP40" s="21"/>
      <c r="TEQ40" s="21"/>
      <c r="TER40" s="21"/>
      <c r="TES40" s="20"/>
      <c r="TEU40" s="22"/>
      <c r="TEX40" s="20"/>
      <c r="TEY40" s="21"/>
      <c r="TEZ40" s="21"/>
      <c r="TFA40" s="21"/>
      <c r="TFB40" s="20"/>
      <c r="TFD40" s="22"/>
      <c r="TFG40" s="20"/>
      <c r="TFH40" s="21"/>
      <c r="TFI40" s="21"/>
      <c r="TFJ40" s="21"/>
      <c r="TFK40" s="20"/>
      <c r="TFM40" s="22"/>
      <c r="TFP40" s="20"/>
      <c r="TFQ40" s="21"/>
      <c r="TFR40" s="21"/>
      <c r="TFS40" s="21"/>
      <c r="TFT40" s="20"/>
      <c r="TFV40" s="22"/>
      <c r="TFY40" s="20"/>
      <c r="TFZ40" s="21"/>
      <c r="TGA40" s="21"/>
      <c r="TGB40" s="21"/>
      <c r="TGC40" s="20"/>
      <c r="TGE40" s="22"/>
      <c r="TGH40" s="20"/>
      <c r="TGI40" s="21"/>
      <c r="TGJ40" s="21"/>
      <c r="TGK40" s="21"/>
      <c r="TGL40" s="20"/>
      <c r="TGN40" s="22"/>
      <c r="TGQ40" s="20"/>
      <c r="TGR40" s="21"/>
      <c r="TGS40" s="21"/>
      <c r="TGT40" s="21"/>
      <c r="TGU40" s="20"/>
      <c r="TGW40" s="22"/>
      <c r="TGZ40" s="20"/>
      <c r="THA40" s="21"/>
      <c r="THB40" s="21"/>
      <c r="THC40" s="21"/>
      <c r="THD40" s="20"/>
      <c r="THF40" s="22"/>
      <c r="THI40" s="20"/>
      <c r="THJ40" s="21"/>
      <c r="THK40" s="21"/>
      <c r="THL40" s="21"/>
      <c r="THM40" s="20"/>
      <c r="THO40" s="22"/>
      <c r="THR40" s="20"/>
      <c r="THS40" s="21"/>
      <c r="THT40" s="21"/>
      <c r="THU40" s="21"/>
      <c r="THV40" s="20"/>
      <c r="THX40" s="22"/>
      <c r="TIA40" s="20"/>
      <c r="TIB40" s="21"/>
      <c r="TIC40" s="21"/>
      <c r="TID40" s="21"/>
      <c r="TIE40" s="20"/>
      <c r="TIG40" s="22"/>
      <c r="TIJ40" s="20"/>
      <c r="TIK40" s="21"/>
      <c r="TIL40" s="21"/>
      <c r="TIM40" s="21"/>
      <c r="TIN40" s="20"/>
      <c r="TIP40" s="22"/>
      <c r="TIS40" s="20"/>
      <c r="TIT40" s="21"/>
      <c r="TIU40" s="21"/>
      <c r="TIV40" s="21"/>
      <c r="TIW40" s="20"/>
      <c r="TIY40" s="22"/>
      <c r="TJB40" s="20"/>
      <c r="TJC40" s="21"/>
      <c r="TJD40" s="21"/>
      <c r="TJE40" s="21"/>
      <c r="TJF40" s="20"/>
      <c r="TJH40" s="22"/>
      <c r="TJK40" s="20"/>
      <c r="TJL40" s="21"/>
      <c r="TJM40" s="21"/>
      <c r="TJN40" s="21"/>
      <c r="TJO40" s="20"/>
      <c r="TJQ40" s="22"/>
      <c r="TJT40" s="20"/>
      <c r="TJU40" s="21"/>
      <c r="TJV40" s="21"/>
      <c r="TJW40" s="21"/>
      <c r="TJX40" s="20"/>
      <c r="TJZ40" s="22"/>
      <c r="TKC40" s="20"/>
      <c r="TKD40" s="21"/>
      <c r="TKE40" s="21"/>
      <c r="TKF40" s="21"/>
      <c r="TKG40" s="20"/>
      <c r="TKI40" s="22"/>
      <c r="TKL40" s="20"/>
      <c r="TKM40" s="21"/>
      <c r="TKN40" s="21"/>
      <c r="TKO40" s="21"/>
      <c r="TKP40" s="20"/>
      <c r="TKR40" s="22"/>
      <c r="TKU40" s="20"/>
      <c r="TKV40" s="21"/>
      <c r="TKW40" s="21"/>
      <c r="TKX40" s="21"/>
      <c r="TKY40" s="20"/>
      <c r="TLA40" s="22"/>
      <c r="TLD40" s="20"/>
      <c r="TLE40" s="21"/>
      <c r="TLF40" s="21"/>
      <c r="TLG40" s="21"/>
      <c r="TLH40" s="20"/>
      <c r="TLJ40" s="22"/>
      <c r="TLM40" s="20"/>
      <c r="TLN40" s="21"/>
      <c r="TLO40" s="21"/>
      <c r="TLP40" s="21"/>
      <c r="TLQ40" s="20"/>
      <c r="TLS40" s="22"/>
      <c r="TLV40" s="20"/>
      <c r="TLW40" s="21"/>
      <c r="TLX40" s="21"/>
      <c r="TLY40" s="21"/>
      <c r="TLZ40" s="20"/>
      <c r="TMB40" s="22"/>
      <c r="TME40" s="20"/>
      <c r="TMF40" s="21"/>
      <c r="TMG40" s="21"/>
      <c r="TMH40" s="21"/>
      <c r="TMI40" s="20"/>
      <c r="TMK40" s="22"/>
      <c r="TMN40" s="20"/>
      <c r="TMO40" s="21"/>
      <c r="TMP40" s="21"/>
      <c r="TMQ40" s="21"/>
      <c r="TMR40" s="20"/>
      <c r="TMT40" s="22"/>
      <c r="TMW40" s="20"/>
      <c r="TMX40" s="21"/>
      <c r="TMY40" s="21"/>
      <c r="TMZ40" s="21"/>
      <c r="TNA40" s="20"/>
      <c r="TNC40" s="22"/>
      <c r="TNF40" s="20"/>
      <c r="TNG40" s="21"/>
      <c r="TNH40" s="21"/>
      <c r="TNI40" s="21"/>
      <c r="TNJ40" s="20"/>
      <c r="TNL40" s="22"/>
      <c r="TNO40" s="20"/>
      <c r="TNP40" s="21"/>
      <c r="TNQ40" s="21"/>
      <c r="TNR40" s="21"/>
      <c r="TNS40" s="20"/>
      <c r="TNU40" s="22"/>
      <c r="TNX40" s="20"/>
      <c r="TNY40" s="21"/>
      <c r="TNZ40" s="21"/>
      <c r="TOA40" s="21"/>
      <c r="TOB40" s="20"/>
      <c r="TOD40" s="22"/>
      <c r="TOG40" s="20"/>
      <c r="TOH40" s="21"/>
      <c r="TOI40" s="21"/>
      <c r="TOJ40" s="21"/>
      <c r="TOK40" s="20"/>
      <c r="TOM40" s="22"/>
      <c r="TOP40" s="20"/>
      <c r="TOQ40" s="21"/>
      <c r="TOR40" s="21"/>
      <c r="TOS40" s="21"/>
      <c r="TOT40" s="20"/>
      <c r="TOV40" s="22"/>
      <c r="TOY40" s="20"/>
      <c r="TOZ40" s="21"/>
      <c r="TPA40" s="21"/>
      <c r="TPB40" s="21"/>
      <c r="TPC40" s="20"/>
      <c r="TPE40" s="22"/>
      <c r="TPH40" s="20"/>
      <c r="TPI40" s="21"/>
      <c r="TPJ40" s="21"/>
      <c r="TPK40" s="21"/>
      <c r="TPL40" s="20"/>
      <c r="TPN40" s="22"/>
      <c r="TPQ40" s="20"/>
      <c r="TPR40" s="21"/>
      <c r="TPS40" s="21"/>
      <c r="TPT40" s="21"/>
      <c r="TPU40" s="20"/>
      <c r="TPW40" s="22"/>
      <c r="TPZ40" s="20"/>
      <c r="TQA40" s="21"/>
      <c r="TQB40" s="21"/>
      <c r="TQC40" s="21"/>
      <c r="TQD40" s="20"/>
      <c r="TQF40" s="22"/>
      <c r="TQI40" s="20"/>
      <c r="TQJ40" s="21"/>
      <c r="TQK40" s="21"/>
      <c r="TQL40" s="21"/>
      <c r="TQM40" s="20"/>
      <c r="TQO40" s="22"/>
      <c r="TQR40" s="20"/>
      <c r="TQS40" s="21"/>
      <c r="TQT40" s="21"/>
      <c r="TQU40" s="21"/>
      <c r="TQV40" s="20"/>
      <c r="TQX40" s="22"/>
      <c r="TRA40" s="20"/>
      <c r="TRB40" s="21"/>
      <c r="TRC40" s="21"/>
      <c r="TRD40" s="21"/>
      <c r="TRE40" s="20"/>
      <c r="TRG40" s="22"/>
      <c r="TRJ40" s="20"/>
      <c r="TRK40" s="21"/>
      <c r="TRL40" s="21"/>
      <c r="TRM40" s="21"/>
      <c r="TRN40" s="20"/>
      <c r="TRP40" s="22"/>
      <c r="TRS40" s="20"/>
      <c r="TRT40" s="21"/>
      <c r="TRU40" s="21"/>
      <c r="TRV40" s="21"/>
      <c r="TRW40" s="20"/>
      <c r="TRY40" s="22"/>
      <c r="TSB40" s="20"/>
      <c r="TSC40" s="21"/>
      <c r="TSD40" s="21"/>
      <c r="TSE40" s="21"/>
      <c r="TSF40" s="20"/>
      <c r="TSH40" s="22"/>
      <c r="TSK40" s="20"/>
      <c r="TSL40" s="21"/>
      <c r="TSM40" s="21"/>
      <c r="TSN40" s="21"/>
      <c r="TSO40" s="20"/>
      <c r="TSQ40" s="22"/>
      <c r="TST40" s="20"/>
      <c r="TSU40" s="21"/>
      <c r="TSV40" s="21"/>
      <c r="TSW40" s="21"/>
      <c r="TSX40" s="20"/>
      <c r="TSZ40" s="22"/>
      <c r="TTC40" s="20"/>
      <c r="TTD40" s="21"/>
      <c r="TTE40" s="21"/>
      <c r="TTF40" s="21"/>
      <c r="TTG40" s="20"/>
      <c r="TTI40" s="22"/>
      <c r="TTL40" s="20"/>
      <c r="TTM40" s="21"/>
      <c r="TTN40" s="21"/>
      <c r="TTO40" s="21"/>
      <c r="TTP40" s="20"/>
      <c r="TTR40" s="22"/>
      <c r="TTU40" s="20"/>
      <c r="TTV40" s="21"/>
      <c r="TTW40" s="21"/>
      <c r="TTX40" s="21"/>
      <c r="TTY40" s="20"/>
      <c r="TUA40" s="22"/>
      <c r="TUD40" s="20"/>
      <c r="TUE40" s="21"/>
      <c r="TUF40" s="21"/>
      <c r="TUG40" s="21"/>
      <c r="TUH40" s="20"/>
      <c r="TUJ40" s="22"/>
      <c r="TUM40" s="20"/>
      <c r="TUN40" s="21"/>
      <c r="TUO40" s="21"/>
      <c r="TUP40" s="21"/>
      <c r="TUQ40" s="20"/>
      <c r="TUS40" s="22"/>
      <c r="TUV40" s="20"/>
      <c r="TUW40" s="21"/>
      <c r="TUX40" s="21"/>
      <c r="TUY40" s="21"/>
      <c r="TUZ40" s="20"/>
      <c r="TVB40" s="22"/>
      <c r="TVE40" s="20"/>
      <c r="TVF40" s="21"/>
      <c r="TVG40" s="21"/>
      <c r="TVH40" s="21"/>
      <c r="TVI40" s="20"/>
      <c r="TVK40" s="22"/>
      <c r="TVN40" s="20"/>
      <c r="TVO40" s="21"/>
      <c r="TVP40" s="21"/>
      <c r="TVQ40" s="21"/>
      <c r="TVR40" s="20"/>
      <c r="TVT40" s="22"/>
      <c r="TVW40" s="20"/>
      <c r="TVX40" s="21"/>
      <c r="TVY40" s="21"/>
      <c r="TVZ40" s="21"/>
      <c r="TWA40" s="20"/>
      <c r="TWC40" s="22"/>
      <c r="TWF40" s="20"/>
      <c r="TWG40" s="21"/>
      <c r="TWH40" s="21"/>
      <c r="TWI40" s="21"/>
      <c r="TWJ40" s="20"/>
      <c r="TWL40" s="22"/>
      <c r="TWO40" s="20"/>
      <c r="TWP40" s="21"/>
      <c r="TWQ40" s="21"/>
      <c r="TWR40" s="21"/>
      <c r="TWS40" s="20"/>
      <c r="TWU40" s="22"/>
      <c r="TWX40" s="20"/>
      <c r="TWY40" s="21"/>
      <c r="TWZ40" s="21"/>
      <c r="TXA40" s="21"/>
      <c r="TXB40" s="20"/>
      <c r="TXD40" s="22"/>
      <c r="TXG40" s="20"/>
      <c r="TXH40" s="21"/>
      <c r="TXI40" s="21"/>
      <c r="TXJ40" s="21"/>
      <c r="TXK40" s="20"/>
      <c r="TXM40" s="22"/>
      <c r="TXP40" s="20"/>
      <c r="TXQ40" s="21"/>
      <c r="TXR40" s="21"/>
      <c r="TXS40" s="21"/>
      <c r="TXT40" s="20"/>
      <c r="TXV40" s="22"/>
      <c r="TXY40" s="20"/>
      <c r="TXZ40" s="21"/>
      <c r="TYA40" s="21"/>
      <c r="TYB40" s="21"/>
      <c r="TYC40" s="20"/>
      <c r="TYE40" s="22"/>
      <c r="TYH40" s="20"/>
      <c r="TYI40" s="21"/>
      <c r="TYJ40" s="21"/>
      <c r="TYK40" s="21"/>
      <c r="TYL40" s="20"/>
      <c r="TYN40" s="22"/>
      <c r="TYQ40" s="20"/>
      <c r="TYR40" s="21"/>
      <c r="TYS40" s="21"/>
      <c r="TYT40" s="21"/>
      <c r="TYU40" s="20"/>
      <c r="TYW40" s="22"/>
      <c r="TYZ40" s="20"/>
      <c r="TZA40" s="21"/>
      <c r="TZB40" s="21"/>
      <c r="TZC40" s="21"/>
      <c r="TZD40" s="20"/>
      <c r="TZF40" s="22"/>
      <c r="TZI40" s="20"/>
      <c r="TZJ40" s="21"/>
      <c r="TZK40" s="21"/>
      <c r="TZL40" s="21"/>
      <c r="TZM40" s="20"/>
      <c r="TZO40" s="22"/>
      <c r="TZR40" s="20"/>
      <c r="TZS40" s="21"/>
      <c r="TZT40" s="21"/>
      <c r="TZU40" s="21"/>
      <c r="TZV40" s="20"/>
      <c r="TZX40" s="22"/>
      <c r="UAA40" s="20"/>
      <c r="UAB40" s="21"/>
      <c r="UAC40" s="21"/>
      <c r="UAD40" s="21"/>
      <c r="UAE40" s="20"/>
      <c r="UAG40" s="22"/>
      <c r="UAJ40" s="20"/>
      <c r="UAK40" s="21"/>
      <c r="UAL40" s="21"/>
      <c r="UAM40" s="21"/>
      <c r="UAN40" s="20"/>
      <c r="UAP40" s="22"/>
      <c r="UAS40" s="20"/>
      <c r="UAT40" s="21"/>
      <c r="UAU40" s="21"/>
      <c r="UAV40" s="21"/>
      <c r="UAW40" s="20"/>
      <c r="UAY40" s="22"/>
      <c r="UBB40" s="20"/>
      <c r="UBC40" s="21"/>
      <c r="UBD40" s="21"/>
      <c r="UBE40" s="21"/>
      <c r="UBF40" s="20"/>
      <c r="UBH40" s="22"/>
      <c r="UBK40" s="20"/>
      <c r="UBL40" s="21"/>
      <c r="UBM40" s="21"/>
      <c r="UBN40" s="21"/>
      <c r="UBO40" s="20"/>
      <c r="UBQ40" s="22"/>
      <c r="UBT40" s="20"/>
      <c r="UBU40" s="21"/>
      <c r="UBV40" s="21"/>
      <c r="UBW40" s="21"/>
      <c r="UBX40" s="20"/>
      <c r="UBZ40" s="22"/>
      <c r="UCC40" s="20"/>
      <c r="UCD40" s="21"/>
      <c r="UCE40" s="21"/>
      <c r="UCF40" s="21"/>
      <c r="UCG40" s="20"/>
      <c r="UCI40" s="22"/>
      <c r="UCL40" s="20"/>
      <c r="UCM40" s="21"/>
      <c r="UCN40" s="21"/>
      <c r="UCO40" s="21"/>
      <c r="UCP40" s="20"/>
      <c r="UCR40" s="22"/>
      <c r="UCU40" s="20"/>
      <c r="UCV40" s="21"/>
      <c r="UCW40" s="21"/>
      <c r="UCX40" s="21"/>
      <c r="UCY40" s="20"/>
      <c r="UDA40" s="22"/>
      <c r="UDD40" s="20"/>
      <c r="UDE40" s="21"/>
      <c r="UDF40" s="21"/>
      <c r="UDG40" s="21"/>
      <c r="UDH40" s="20"/>
      <c r="UDJ40" s="22"/>
      <c r="UDM40" s="20"/>
      <c r="UDN40" s="21"/>
      <c r="UDO40" s="21"/>
      <c r="UDP40" s="21"/>
      <c r="UDQ40" s="20"/>
      <c r="UDS40" s="22"/>
      <c r="UDV40" s="20"/>
      <c r="UDW40" s="21"/>
      <c r="UDX40" s="21"/>
      <c r="UDY40" s="21"/>
      <c r="UDZ40" s="20"/>
      <c r="UEB40" s="22"/>
      <c r="UEE40" s="20"/>
      <c r="UEF40" s="21"/>
      <c r="UEG40" s="21"/>
      <c r="UEH40" s="21"/>
      <c r="UEI40" s="20"/>
      <c r="UEK40" s="22"/>
      <c r="UEN40" s="20"/>
      <c r="UEO40" s="21"/>
      <c r="UEP40" s="21"/>
      <c r="UEQ40" s="21"/>
      <c r="UER40" s="20"/>
      <c r="UET40" s="22"/>
      <c r="UEW40" s="20"/>
      <c r="UEX40" s="21"/>
      <c r="UEY40" s="21"/>
      <c r="UEZ40" s="21"/>
      <c r="UFA40" s="20"/>
      <c r="UFC40" s="22"/>
      <c r="UFF40" s="20"/>
      <c r="UFG40" s="21"/>
      <c r="UFH40" s="21"/>
      <c r="UFI40" s="21"/>
      <c r="UFJ40" s="20"/>
      <c r="UFL40" s="22"/>
      <c r="UFO40" s="20"/>
      <c r="UFP40" s="21"/>
      <c r="UFQ40" s="21"/>
      <c r="UFR40" s="21"/>
      <c r="UFS40" s="20"/>
      <c r="UFU40" s="22"/>
      <c r="UFX40" s="20"/>
      <c r="UFY40" s="21"/>
      <c r="UFZ40" s="21"/>
      <c r="UGA40" s="21"/>
      <c r="UGB40" s="20"/>
      <c r="UGD40" s="22"/>
      <c r="UGG40" s="20"/>
      <c r="UGH40" s="21"/>
      <c r="UGI40" s="21"/>
      <c r="UGJ40" s="21"/>
      <c r="UGK40" s="20"/>
      <c r="UGM40" s="22"/>
      <c r="UGP40" s="20"/>
      <c r="UGQ40" s="21"/>
      <c r="UGR40" s="21"/>
      <c r="UGS40" s="21"/>
      <c r="UGT40" s="20"/>
      <c r="UGV40" s="22"/>
      <c r="UGY40" s="20"/>
      <c r="UGZ40" s="21"/>
      <c r="UHA40" s="21"/>
      <c r="UHB40" s="21"/>
      <c r="UHC40" s="20"/>
      <c r="UHE40" s="22"/>
      <c r="UHH40" s="20"/>
      <c r="UHI40" s="21"/>
      <c r="UHJ40" s="21"/>
      <c r="UHK40" s="21"/>
      <c r="UHL40" s="20"/>
      <c r="UHN40" s="22"/>
      <c r="UHQ40" s="20"/>
      <c r="UHR40" s="21"/>
      <c r="UHS40" s="21"/>
      <c r="UHT40" s="21"/>
      <c r="UHU40" s="20"/>
      <c r="UHW40" s="22"/>
      <c r="UHZ40" s="20"/>
      <c r="UIA40" s="21"/>
      <c r="UIB40" s="21"/>
      <c r="UIC40" s="21"/>
      <c r="UID40" s="20"/>
      <c r="UIF40" s="22"/>
      <c r="UII40" s="20"/>
      <c r="UIJ40" s="21"/>
      <c r="UIK40" s="21"/>
      <c r="UIL40" s="21"/>
      <c r="UIM40" s="20"/>
      <c r="UIO40" s="22"/>
      <c r="UIR40" s="20"/>
      <c r="UIS40" s="21"/>
      <c r="UIT40" s="21"/>
      <c r="UIU40" s="21"/>
      <c r="UIV40" s="20"/>
      <c r="UIX40" s="22"/>
      <c r="UJA40" s="20"/>
      <c r="UJB40" s="21"/>
      <c r="UJC40" s="21"/>
      <c r="UJD40" s="21"/>
      <c r="UJE40" s="20"/>
      <c r="UJG40" s="22"/>
      <c r="UJJ40" s="20"/>
      <c r="UJK40" s="21"/>
      <c r="UJL40" s="21"/>
      <c r="UJM40" s="21"/>
      <c r="UJN40" s="20"/>
      <c r="UJP40" s="22"/>
      <c r="UJS40" s="20"/>
      <c r="UJT40" s="21"/>
      <c r="UJU40" s="21"/>
      <c r="UJV40" s="21"/>
      <c r="UJW40" s="20"/>
      <c r="UJY40" s="22"/>
      <c r="UKB40" s="20"/>
      <c r="UKC40" s="21"/>
      <c r="UKD40" s="21"/>
      <c r="UKE40" s="21"/>
      <c r="UKF40" s="20"/>
      <c r="UKH40" s="22"/>
      <c r="UKK40" s="20"/>
      <c r="UKL40" s="21"/>
      <c r="UKM40" s="21"/>
      <c r="UKN40" s="21"/>
      <c r="UKO40" s="20"/>
      <c r="UKQ40" s="22"/>
      <c r="UKT40" s="20"/>
      <c r="UKU40" s="21"/>
      <c r="UKV40" s="21"/>
      <c r="UKW40" s="21"/>
      <c r="UKX40" s="20"/>
      <c r="UKZ40" s="22"/>
      <c r="ULC40" s="20"/>
      <c r="ULD40" s="21"/>
      <c r="ULE40" s="21"/>
      <c r="ULF40" s="21"/>
      <c r="ULG40" s="20"/>
      <c r="ULI40" s="22"/>
      <c r="ULL40" s="20"/>
      <c r="ULM40" s="21"/>
      <c r="ULN40" s="21"/>
      <c r="ULO40" s="21"/>
      <c r="ULP40" s="20"/>
      <c r="ULR40" s="22"/>
      <c r="ULU40" s="20"/>
      <c r="ULV40" s="21"/>
      <c r="ULW40" s="21"/>
      <c r="ULX40" s="21"/>
      <c r="ULY40" s="20"/>
      <c r="UMA40" s="22"/>
      <c r="UMD40" s="20"/>
      <c r="UME40" s="21"/>
      <c r="UMF40" s="21"/>
      <c r="UMG40" s="21"/>
      <c r="UMH40" s="20"/>
      <c r="UMJ40" s="22"/>
      <c r="UMM40" s="20"/>
      <c r="UMN40" s="21"/>
      <c r="UMO40" s="21"/>
      <c r="UMP40" s="21"/>
      <c r="UMQ40" s="20"/>
      <c r="UMS40" s="22"/>
      <c r="UMV40" s="20"/>
      <c r="UMW40" s="21"/>
      <c r="UMX40" s="21"/>
      <c r="UMY40" s="21"/>
      <c r="UMZ40" s="20"/>
      <c r="UNB40" s="22"/>
      <c r="UNE40" s="20"/>
      <c r="UNF40" s="21"/>
      <c r="UNG40" s="21"/>
      <c r="UNH40" s="21"/>
      <c r="UNI40" s="20"/>
      <c r="UNK40" s="22"/>
      <c r="UNN40" s="20"/>
      <c r="UNO40" s="21"/>
      <c r="UNP40" s="21"/>
      <c r="UNQ40" s="21"/>
      <c r="UNR40" s="20"/>
      <c r="UNT40" s="22"/>
      <c r="UNW40" s="20"/>
      <c r="UNX40" s="21"/>
      <c r="UNY40" s="21"/>
      <c r="UNZ40" s="21"/>
      <c r="UOA40" s="20"/>
      <c r="UOC40" s="22"/>
      <c r="UOF40" s="20"/>
      <c r="UOG40" s="21"/>
      <c r="UOH40" s="21"/>
      <c r="UOI40" s="21"/>
      <c r="UOJ40" s="20"/>
      <c r="UOL40" s="22"/>
      <c r="UOO40" s="20"/>
      <c r="UOP40" s="21"/>
      <c r="UOQ40" s="21"/>
      <c r="UOR40" s="21"/>
      <c r="UOS40" s="20"/>
      <c r="UOU40" s="22"/>
      <c r="UOX40" s="20"/>
      <c r="UOY40" s="21"/>
      <c r="UOZ40" s="21"/>
      <c r="UPA40" s="21"/>
      <c r="UPB40" s="20"/>
      <c r="UPD40" s="22"/>
      <c r="UPG40" s="20"/>
      <c r="UPH40" s="21"/>
      <c r="UPI40" s="21"/>
      <c r="UPJ40" s="21"/>
      <c r="UPK40" s="20"/>
      <c r="UPM40" s="22"/>
      <c r="UPP40" s="20"/>
      <c r="UPQ40" s="21"/>
      <c r="UPR40" s="21"/>
      <c r="UPS40" s="21"/>
      <c r="UPT40" s="20"/>
      <c r="UPV40" s="22"/>
      <c r="UPY40" s="20"/>
      <c r="UPZ40" s="21"/>
      <c r="UQA40" s="21"/>
      <c r="UQB40" s="21"/>
      <c r="UQC40" s="20"/>
      <c r="UQE40" s="22"/>
      <c r="UQH40" s="20"/>
      <c r="UQI40" s="21"/>
      <c r="UQJ40" s="21"/>
      <c r="UQK40" s="21"/>
      <c r="UQL40" s="20"/>
      <c r="UQN40" s="22"/>
      <c r="UQQ40" s="20"/>
      <c r="UQR40" s="21"/>
      <c r="UQS40" s="21"/>
      <c r="UQT40" s="21"/>
      <c r="UQU40" s="20"/>
      <c r="UQW40" s="22"/>
      <c r="UQZ40" s="20"/>
      <c r="URA40" s="21"/>
      <c r="URB40" s="21"/>
      <c r="URC40" s="21"/>
      <c r="URD40" s="20"/>
      <c r="URF40" s="22"/>
      <c r="URI40" s="20"/>
      <c r="URJ40" s="21"/>
      <c r="URK40" s="21"/>
      <c r="URL40" s="21"/>
      <c r="URM40" s="20"/>
      <c r="URO40" s="22"/>
      <c r="URR40" s="20"/>
      <c r="URS40" s="21"/>
      <c r="URT40" s="21"/>
      <c r="URU40" s="21"/>
      <c r="URV40" s="20"/>
      <c r="URX40" s="22"/>
      <c r="USA40" s="20"/>
      <c r="USB40" s="21"/>
      <c r="USC40" s="21"/>
      <c r="USD40" s="21"/>
      <c r="USE40" s="20"/>
      <c r="USG40" s="22"/>
      <c r="USJ40" s="20"/>
      <c r="USK40" s="21"/>
      <c r="USL40" s="21"/>
      <c r="USM40" s="21"/>
      <c r="USN40" s="20"/>
      <c r="USP40" s="22"/>
      <c r="USS40" s="20"/>
      <c r="UST40" s="21"/>
      <c r="USU40" s="21"/>
      <c r="USV40" s="21"/>
      <c r="USW40" s="20"/>
      <c r="USY40" s="22"/>
      <c r="UTB40" s="20"/>
      <c r="UTC40" s="21"/>
      <c r="UTD40" s="21"/>
      <c r="UTE40" s="21"/>
      <c r="UTF40" s="20"/>
      <c r="UTH40" s="22"/>
      <c r="UTK40" s="20"/>
      <c r="UTL40" s="21"/>
      <c r="UTM40" s="21"/>
      <c r="UTN40" s="21"/>
      <c r="UTO40" s="20"/>
      <c r="UTQ40" s="22"/>
      <c r="UTT40" s="20"/>
      <c r="UTU40" s="21"/>
      <c r="UTV40" s="21"/>
      <c r="UTW40" s="21"/>
      <c r="UTX40" s="20"/>
      <c r="UTZ40" s="22"/>
      <c r="UUC40" s="20"/>
      <c r="UUD40" s="21"/>
      <c r="UUE40" s="21"/>
      <c r="UUF40" s="21"/>
      <c r="UUG40" s="20"/>
      <c r="UUI40" s="22"/>
      <c r="UUL40" s="20"/>
      <c r="UUM40" s="21"/>
      <c r="UUN40" s="21"/>
      <c r="UUO40" s="21"/>
      <c r="UUP40" s="20"/>
      <c r="UUR40" s="22"/>
      <c r="UUU40" s="20"/>
      <c r="UUV40" s="21"/>
      <c r="UUW40" s="21"/>
      <c r="UUX40" s="21"/>
      <c r="UUY40" s="20"/>
      <c r="UVA40" s="22"/>
      <c r="UVD40" s="20"/>
      <c r="UVE40" s="21"/>
      <c r="UVF40" s="21"/>
      <c r="UVG40" s="21"/>
      <c r="UVH40" s="20"/>
      <c r="UVJ40" s="22"/>
      <c r="UVM40" s="20"/>
      <c r="UVN40" s="21"/>
      <c r="UVO40" s="21"/>
      <c r="UVP40" s="21"/>
      <c r="UVQ40" s="20"/>
      <c r="UVS40" s="22"/>
      <c r="UVV40" s="20"/>
      <c r="UVW40" s="21"/>
      <c r="UVX40" s="21"/>
      <c r="UVY40" s="21"/>
      <c r="UVZ40" s="20"/>
      <c r="UWB40" s="22"/>
      <c r="UWE40" s="20"/>
      <c r="UWF40" s="21"/>
      <c r="UWG40" s="21"/>
      <c r="UWH40" s="21"/>
      <c r="UWI40" s="20"/>
      <c r="UWK40" s="22"/>
      <c r="UWN40" s="20"/>
      <c r="UWO40" s="21"/>
      <c r="UWP40" s="21"/>
      <c r="UWQ40" s="21"/>
      <c r="UWR40" s="20"/>
      <c r="UWT40" s="22"/>
      <c r="UWW40" s="20"/>
      <c r="UWX40" s="21"/>
      <c r="UWY40" s="21"/>
      <c r="UWZ40" s="21"/>
      <c r="UXA40" s="20"/>
      <c r="UXC40" s="22"/>
      <c r="UXF40" s="20"/>
      <c r="UXG40" s="21"/>
      <c r="UXH40" s="21"/>
      <c r="UXI40" s="21"/>
      <c r="UXJ40" s="20"/>
      <c r="UXL40" s="22"/>
      <c r="UXO40" s="20"/>
      <c r="UXP40" s="21"/>
      <c r="UXQ40" s="21"/>
      <c r="UXR40" s="21"/>
      <c r="UXS40" s="20"/>
      <c r="UXU40" s="22"/>
      <c r="UXX40" s="20"/>
      <c r="UXY40" s="21"/>
      <c r="UXZ40" s="21"/>
      <c r="UYA40" s="21"/>
      <c r="UYB40" s="20"/>
      <c r="UYD40" s="22"/>
      <c r="UYG40" s="20"/>
      <c r="UYH40" s="21"/>
      <c r="UYI40" s="21"/>
      <c r="UYJ40" s="21"/>
      <c r="UYK40" s="20"/>
      <c r="UYM40" s="22"/>
      <c r="UYP40" s="20"/>
      <c r="UYQ40" s="21"/>
      <c r="UYR40" s="21"/>
      <c r="UYS40" s="21"/>
      <c r="UYT40" s="20"/>
      <c r="UYV40" s="22"/>
      <c r="UYY40" s="20"/>
      <c r="UYZ40" s="21"/>
      <c r="UZA40" s="21"/>
      <c r="UZB40" s="21"/>
      <c r="UZC40" s="20"/>
      <c r="UZE40" s="22"/>
      <c r="UZH40" s="20"/>
      <c r="UZI40" s="21"/>
      <c r="UZJ40" s="21"/>
      <c r="UZK40" s="21"/>
      <c r="UZL40" s="20"/>
      <c r="UZN40" s="22"/>
      <c r="UZQ40" s="20"/>
      <c r="UZR40" s="21"/>
      <c r="UZS40" s="21"/>
      <c r="UZT40" s="21"/>
      <c r="UZU40" s="20"/>
      <c r="UZW40" s="22"/>
      <c r="UZZ40" s="20"/>
      <c r="VAA40" s="21"/>
      <c r="VAB40" s="21"/>
      <c r="VAC40" s="21"/>
      <c r="VAD40" s="20"/>
      <c r="VAF40" s="22"/>
      <c r="VAI40" s="20"/>
      <c r="VAJ40" s="21"/>
      <c r="VAK40" s="21"/>
      <c r="VAL40" s="21"/>
      <c r="VAM40" s="20"/>
      <c r="VAO40" s="22"/>
      <c r="VAR40" s="20"/>
      <c r="VAS40" s="21"/>
      <c r="VAT40" s="21"/>
      <c r="VAU40" s="21"/>
      <c r="VAV40" s="20"/>
      <c r="VAX40" s="22"/>
      <c r="VBA40" s="20"/>
      <c r="VBB40" s="21"/>
      <c r="VBC40" s="21"/>
      <c r="VBD40" s="21"/>
      <c r="VBE40" s="20"/>
      <c r="VBG40" s="22"/>
      <c r="VBJ40" s="20"/>
      <c r="VBK40" s="21"/>
      <c r="VBL40" s="21"/>
      <c r="VBM40" s="21"/>
      <c r="VBN40" s="20"/>
      <c r="VBP40" s="22"/>
      <c r="VBS40" s="20"/>
      <c r="VBT40" s="21"/>
      <c r="VBU40" s="21"/>
      <c r="VBV40" s="21"/>
      <c r="VBW40" s="20"/>
      <c r="VBY40" s="22"/>
      <c r="VCB40" s="20"/>
      <c r="VCC40" s="21"/>
      <c r="VCD40" s="21"/>
      <c r="VCE40" s="21"/>
      <c r="VCF40" s="20"/>
      <c r="VCH40" s="22"/>
      <c r="VCK40" s="20"/>
      <c r="VCL40" s="21"/>
      <c r="VCM40" s="21"/>
      <c r="VCN40" s="21"/>
      <c r="VCO40" s="20"/>
      <c r="VCQ40" s="22"/>
      <c r="VCT40" s="20"/>
      <c r="VCU40" s="21"/>
      <c r="VCV40" s="21"/>
      <c r="VCW40" s="21"/>
      <c r="VCX40" s="20"/>
      <c r="VCZ40" s="22"/>
      <c r="VDC40" s="20"/>
      <c r="VDD40" s="21"/>
      <c r="VDE40" s="21"/>
      <c r="VDF40" s="21"/>
      <c r="VDG40" s="20"/>
      <c r="VDI40" s="22"/>
      <c r="VDL40" s="20"/>
      <c r="VDM40" s="21"/>
      <c r="VDN40" s="21"/>
      <c r="VDO40" s="21"/>
      <c r="VDP40" s="20"/>
      <c r="VDR40" s="22"/>
      <c r="VDU40" s="20"/>
      <c r="VDV40" s="21"/>
      <c r="VDW40" s="21"/>
      <c r="VDX40" s="21"/>
      <c r="VDY40" s="20"/>
      <c r="VEA40" s="22"/>
      <c r="VED40" s="20"/>
      <c r="VEE40" s="21"/>
      <c r="VEF40" s="21"/>
      <c r="VEG40" s="21"/>
      <c r="VEH40" s="20"/>
      <c r="VEJ40" s="22"/>
      <c r="VEM40" s="20"/>
      <c r="VEN40" s="21"/>
      <c r="VEO40" s="21"/>
      <c r="VEP40" s="21"/>
      <c r="VEQ40" s="20"/>
      <c r="VES40" s="22"/>
      <c r="VEV40" s="20"/>
      <c r="VEW40" s="21"/>
      <c r="VEX40" s="21"/>
      <c r="VEY40" s="21"/>
      <c r="VEZ40" s="20"/>
      <c r="VFB40" s="22"/>
      <c r="VFE40" s="20"/>
      <c r="VFF40" s="21"/>
      <c r="VFG40" s="21"/>
      <c r="VFH40" s="21"/>
      <c r="VFI40" s="20"/>
      <c r="VFK40" s="22"/>
      <c r="VFN40" s="20"/>
      <c r="VFO40" s="21"/>
      <c r="VFP40" s="21"/>
      <c r="VFQ40" s="21"/>
      <c r="VFR40" s="20"/>
      <c r="VFT40" s="22"/>
      <c r="VFW40" s="20"/>
      <c r="VFX40" s="21"/>
      <c r="VFY40" s="21"/>
      <c r="VFZ40" s="21"/>
      <c r="VGA40" s="20"/>
      <c r="VGC40" s="22"/>
      <c r="VGF40" s="20"/>
      <c r="VGG40" s="21"/>
      <c r="VGH40" s="21"/>
      <c r="VGI40" s="21"/>
      <c r="VGJ40" s="20"/>
      <c r="VGL40" s="22"/>
      <c r="VGO40" s="20"/>
      <c r="VGP40" s="21"/>
      <c r="VGQ40" s="21"/>
      <c r="VGR40" s="21"/>
      <c r="VGS40" s="20"/>
      <c r="VGU40" s="22"/>
      <c r="VGX40" s="20"/>
      <c r="VGY40" s="21"/>
      <c r="VGZ40" s="21"/>
      <c r="VHA40" s="21"/>
      <c r="VHB40" s="20"/>
      <c r="VHD40" s="22"/>
      <c r="VHG40" s="20"/>
      <c r="VHH40" s="21"/>
      <c r="VHI40" s="21"/>
      <c r="VHJ40" s="21"/>
      <c r="VHK40" s="20"/>
      <c r="VHM40" s="22"/>
      <c r="VHP40" s="20"/>
      <c r="VHQ40" s="21"/>
      <c r="VHR40" s="21"/>
      <c r="VHS40" s="21"/>
      <c r="VHT40" s="20"/>
      <c r="VHV40" s="22"/>
      <c r="VHY40" s="20"/>
      <c r="VHZ40" s="21"/>
      <c r="VIA40" s="21"/>
      <c r="VIB40" s="21"/>
      <c r="VIC40" s="20"/>
      <c r="VIE40" s="22"/>
      <c r="VIH40" s="20"/>
      <c r="VII40" s="21"/>
      <c r="VIJ40" s="21"/>
      <c r="VIK40" s="21"/>
      <c r="VIL40" s="20"/>
      <c r="VIN40" s="22"/>
      <c r="VIQ40" s="20"/>
      <c r="VIR40" s="21"/>
      <c r="VIS40" s="21"/>
      <c r="VIT40" s="21"/>
      <c r="VIU40" s="20"/>
      <c r="VIW40" s="22"/>
      <c r="VIZ40" s="20"/>
      <c r="VJA40" s="21"/>
      <c r="VJB40" s="21"/>
      <c r="VJC40" s="21"/>
      <c r="VJD40" s="20"/>
      <c r="VJF40" s="22"/>
      <c r="VJI40" s="20"/>
      <c r="VJJ40" s="21"/>
      <c r="VJK40" s="21"/>
      <c r="VJL40" s="21"/>
      <c r="VJM40" s="20"/>
      <c r="VJO40" s="22"/>
      <c r="VJR40" s="20"/>
      <c r="VJS40" s="21"/>
      <c r="VJT40" s="21"/>
      <c r="VJU40" s="21"/>
      <c r="VJV40" s="20"/>
      <c r="VJX40" s="22"/>
      <c r="VKA40" s="20"/>
      <c r="VKB40" s="21"/>
      <c r="VKC40" s="21"/>
      <c r="VKD40" s="21"/>
      <c r="VKE40" s="20"/>
      <c r="VKG40" s="22"/>
      <c r="VKJ40" s="20"/>
      <c r="VKK40" s="21"/>
      <c r="VKL40" s="21"/>
      <c r="VKM40" s="21"/>
      <c r="VKN40" s="20"/>
      <c r="VKP40" s="22"/>
      <c r="VKS40" s="20"/>
      <c r="VKT40" s="21"/>
      <c r="VKU40" s="21"/>
      <c r="VKV40" s="21"/>
      <c r="VKW40" s="20"/>
      <c r="VKY40" s="22"/>
      <c r="VLB40" s="20"/>
      <c r="VLC40" s="21"/>
      <c r="VLD40" s="21"/>
      <c r="VLE40" s="21"/>
      <c r="VLF40" s="20"/>
      <c r="VLH40" s="22"/>
      <c r="VLK40" s="20"/>
      <c r="VLL40" s="21"/>
      <c r="VLM40" s="21"/>
      <c r="VLN40" s="21"/>
      <c r="VLO40" s="20"/>
      <c r="VLQ40" s="22"/>
      <c r="VLT40" s="20"/>
      <c r="VLU40" s="21"/>
      <c r="VLV40" s="21"/>
      <c r="VLW40" s="21"/>
      <c r="VLX40" s="20"/>
      <c r="VLZ40" s="22"/>
      <c r="VMC40" s="20"/>
      <c r="VMD40" s="21"/>
      <c r="VME40" s="21"/>
      <c r="VMF40" s="21"/>
      <c r="VMG40" s="20"/>
      <c r="VMI40" s="22"/>
      <c r="VML40" s="20"/>
      <c r="VMM40" s="21"/>
      <c r="VMN40" s="21"/>
      <c r="VMO40" s="21"/>
      <c r="VMP40" s="20"/>
      <c r="VMR40" s="22"/>
      <c r="VMU40" s="20"/>
      <c r="VMV40" s="21"/>
      <c r="VMW40" s="21"/>
      <c r="VMX40" s="21"/>
      <c r="VMY40" s="20"/>
      <c r="VNA40" s="22"/>
      <c r="VND40" s="20"/>
      <c r="VNE40" s="21"/>
      <c r="VNF40" s="21"/>
      <c r="VNG40" s="21"/>
      <c r="VNH40" s="20"/>
      <c r="VNJ40" s="22"/>
      <c r="VNM40" s="20"/>
      <c r="VNN40" s="21"/>
      <c r="VNO40" s="21"/>
      <c r="VNP40" s="21"/>
      <c r="VNQ40" s="20"/>
      <c r="VNS40" s="22"/>
      <c r="VNV40" s="20"/>
      <c r="VNW40" s="21"/>
      <c r="VNX40" s="21"/>
      <c r="VNY40" s="21"/>
      <c r="VNZ40" s="20"/>
      <c r="VOB40" s="22"/>
      <c r="VOE40" s="20"/>
      <c r="VOF40" s="21"/>
      <c r="VOG40" s="21"/>
      <c r="VOH40" s="21"/>
      <c r="VOI40" s="20"/>
      <c r="VOK40" s="22"/>
      <c r="VON40" s="20"/>
      <c r="VOO40" s="21"/>
      <c r="VOP40" s="21"/>
      <c r="VOQ40" s="21"/>
      <c r="VOR40" s="20"/>
      <c r="VOT40" s="22"/>
      <c r="VOW40" s="20"/>
      <c r="VOX40" s="21"/>
      <c r="VOY40" s="21"/>
      <c r="VOZ40" s="21"/>
      <c r="VPA40" s="20"/>
      <c r="VPC40" s="22"/>
      <c r="VPF40" s="20"/>
      <c r="VPG40" s="21"/>
      <c r="VPH40" s="21"/>
      <c r="VPI40" s="21"/>
      <c r="VPJ40" s="20"/>
      <c r="VPL40" s="22"/>
      <c r="VPO40" s="20"/>
      <c r="VPP40" s="21"/>
      <c r="VPQ40" s="21"/>
      <c r="VPR40" s="21"/>
      <c r="VPS40" s="20"/>
      <c r="VPU40" s="22"/>
      <c r="VPX40" s="20"/>
      <c r="VPY40" s="21"/>
      <c r="VPZ40" s="21"/>
      <c r="VQA40" s="21"/>
      <c r="VQB40" s="20"/>
      <c r="VQD40" s="22"/>
      <c r="VQG40" s="20"/>
      <c r="VQH40" s="21"/>
      <c r="VQI40" s="21"/>
      <c r="VQJ40" s="21"/>
      <c r="VQK40" s="20"/>
      <c r="VQM40" s="22"/>
      <c r="VQP40" s="20"/>
      <c r="VQQ40" s="21"/>
      <c r="VQR40" s="21"/>
      <c r="VQS40" s="21"/>
      <c r="VQT40" s="20"/>
      <c r="VQV40" s="22"/>
      <c r="VQY40" s="20"/>
      <c r="VQZ40" s="21"/>
      <c r="VRA40" s="21"/>
      <c r="VRB40" s="21"/>
      <c r="VRC40" s="20"/>
      <c r="VRE40" s="22"/>
      <c r="VRH40" s="20"/>
      <c r="VRI40" s="21"/>
      <c r="VRJ40" s="21"/>
      <c r="VRK40" s="21"/>
      <c r="VRL40" s="20"/>
      <c r="VRN40" s="22"/>
      <c r="VRQ40" s="20"/>
      <c r="VRR40" s="21"/>
      <c r="VRS40" s="21"/>
      <c r="VRT40" s="21"/>
      <c r="VRU40" s="20"/>
      <c r="VRW40" s="22"/>
      <c r="VRZ40" s="20"/>
      <c r="VSA40" s="21"/>
      <c r="VSB40" s="21"/>
      <c r="VSC40" s="21"/>
      <c r="VSD40" s="20"/>
      <c r="VSF40" s="22"/>
      <c r="VSI40" s="20"/>
      <c r="VSJ40" s="21"/>
      <c r="VSK40" s="21"/>
      <c r="VSL40" s="21"/>
      <c r="VSM40" s="20"/>
      <c r="VSO40" s="22"/>
      <c r="VSR40" s="20"/>
      <c r="VSS40" s="21"/>
      <c r="VST40" s="21"/>
      <c r="VSU40" s="21"/>
      <c r="VSV40" s="20"/>
      <c r="VSX40" s="22"/>
      <c r="VTA40" s="20"/>
      <c r="VTB40" s="21"/>
      <c r="VTC40" s="21"/>
      <c r="VTD40" s="21"/>
      <c r="VTE40" s="20"/>
      <c r="VTG40" s="22"/>
      <c r="VTJ40" s="20"/>
      <c r="VTK40" s="21"/>
      <c r="VTL40" s="21"/>
      <c r="VTM40" s="21"/>
      <c r="VTN40" s="20"/>
      <c r="VTP40" s="22"/>
      <c r="VTS40" s="20"/>
      <c r="VTT40" s="21"/>
      <c r="VTU40" s="21"/>
      <c r="VTV40" s="21"/>
      <c r="VTW40" s="20"/>
      <c r="VTY40" s="22"/>
      <c r="VUB40" s="20"/>
      <c r="VUC40" s="21"/>
      <c r="VUD40" s="21"/>
      <c r="VUE40" s="21"/>
      <c r="VUF40" s="20"/>
      <c r="VUH40" s="22"/>
      <c r="VUK40" s="20"/>
      <c r="VUL40" s="21"/>
      <c r="VUM40" s="21"/>
      <c r="VUN40" s="21"/>
      <c r="VUO40" s="20"/>
      <c r="VUQ40" s="22"/>
      <c r="VUT40" s="20"/>
      <c r="VUU40" s="21"/>
      <c r="VUV40" s="21"/>
      <c r="VUW40" s="21"/>
      <c r="VUX40" s="20"/>
      <c r="VUZ40" s="22"/>
      <c r="VVC40" s="20"/>
      <c r="VVD40" s="21"/>
      <c r="VVE40" s="21"/>
      <c r="VVF40" s="21"/>
      <c r="VVG40" s="20"/>
      <c r="VVI40" s="22"/>
      <c r="VVL40" s="20"/>
      <c r="VVM40" s="21"/>
      <c r="VVN40" s="21"/>
      <c r="VVO40" s="21"/>
      <c r="VVP40" s="20"/>
      <c r="VVR40" s="22"/>
      <c r="VVU40" s="20"/>
      <c r="VVV40" s="21"/>
      <c r="VVW40" s="21"/>
      <c r="VVX40" s="21"/>
      <c r="VVY40" s="20"/>
      <c r="VWA40" s="22"/>
      <c r="VWD40" s="20"/>
      <c r="VWE40" s="21"/>
      <c r="VWF40" s="21"/>
      <c r="VWG40" s="21"/>
      <c r="VWH40" s="20"/>
      <c r="VWJ40" s="22"/>
      <c r="VWM40" s="20"/>
      <c r="VWN40" s="21"/>
      <c r="VWO40" s="21"/>
      <c r="VWP40" s="21"/>
      <c r="VWQ40" s="20"/>
      <c r="VWS40" s="22"/>
      <c r="VWV40" s="20"/>
      <c r="VWW40" s="21"/>
      <c r="VWX40" s="21"/>
      <c r="VWY40" s="21"/>
      <c r="VWZ40" s="20"/>
      <c r="VXB40" s="22"/>
      <c r="VXE40" s="20"/>
      <c r="VXF40" s="21"/>
      <c r="VXG40" s="21"/>
      <c r="VXH40" s="21"/>
      <c r="VXI40" s="20"/>
      <c r="VXK40" s="22"/>
      <c r="VXN40" s="20"/>
      <c r="VXO40" s="21"/>
      <c r="VXP40" s="21"/>
      <c r="VXQ40" s="21"/>
      <c r="VXR40" s="20"/>
      <c r="VXT40" s="22"/>
      <c r="VXW40" s="20"/>
      <c r="VXX40" s="21"/>
      <c r="VXY40" s="21"/>
      <c r="VXZ40" s="21"/>
      <c r="VYA40" s="20"/>
      <c r="VYC40" s="22"/>
      <c r="VYF40" s="20"/>
      <c r="VYG40" s="21"/>
      <c r="VYH40" s="21"/>
      <c r="VYI40" s="21"/>
      <c r="VYJ40" s="20"/>
      <c r="VYL40" s="22"/>
      <c r="VYO40" s="20"/>
      <c r="VYP40" s="21"/>
      <c r="VYQ40" s="21"/>
      <c r="VYR40" s="21"/>
      <c r="VYS40" s="20"/>
      <c r="VYU40" s="22"/>
      <c r="VYX40" s="20"/>
      <c r="VYY40" s="21"/>
      <c r="VYZ40" s="21"/>
      <c r="VZA40" s="21"/>
      <c r="VZB40" s="20"/>
      <c r="VZD40" s="22"/>
      <c r="VZG40" s="20"/>
      <c r="VZH40" s="21"/>
      <c r="VZI40" s="21"/>
      <c r="VZJ40" s="21"/>
      <c r="VZK40" s="20"/>
      <c r="VZM40" s="22"/>
      <c r="VZP40" s="20"/>
      <c r="VZQ40" s="21"/>
      <c r="VZR40" s="21"/>
      <c r="VZS40" s="21"/>
      <c r="VZT40" s="20"/>
      <c r="VZV40" s="22"/>
      <c r="VZY40" s="20"/>
      <c r="VZZ40" s="21"/>
      <c r="WAA40" s="21"/>
      <c r="WAB40" s="21"/>
      <c r="WAC40" s="20"/>
      <c r="WAE40" s="22"/>
      <c r="WAH40" s="20"/>
      <c r="WAI40" s="21"/>
      <c r="WAJ40" s="21"/>
      <c r="WAK40" s="21"/>
      <c r="WAL40" s="20"/>
      <c r="WAN40" s="22"/>
      <c r="WAQ40" s="20"/>
      <c r="WAR40" s="21"/>
      <c r="WAS40" s="21"/>
      <c r="WAT40" s="21"/>
      <c r="WAU40" s="20"/>
      <c r="WAW40" s="22"/>
      <c r="WAZ40" s="20"/>
      <c r="WBA40" s="21"/>
      <c r="WBB40" s="21"/>
      <c r="WBC40" s="21"/>
      <c r="WBD40" s="20"/>
      <c r="WBF40" s="22"/>
      <c r="WBI40" s="20"/>
      <c r="WBJ40" s="21"/>
      <c r="WBK40" s="21"/>
      <c r="WBL40" s="21"/>
      <c r="WBM40" s="20"/>
      <c r="WBO40" s="22"/>
      <c r="WBR40" s="20"/>
      <c r="WBS40" s="21"/>
      <c r="WBT40" s="21"/>
      <c r="WBU40" s="21"/>
      <c r="WBV40" s="20"/>
      <c r="WBX40" s="22"/>
      <c r="WCA40" s="20"/>
      <c r="WCB40" s="21"/>
      <c r="WCC40" s="21"/>
      <c r="WCD40" s="21"/>
      <c r="WCE40" s="20"/>
      <c r="WCG40" s="22"/>
      <c r="WCJ40" s="20"/>
      <c r="WCK40" s="21"/>
      <c r="WCL40" s="21"/>
      <c r="WCM40" s="21"/>
      <c r="WCN40" s="20"/>
      <c r="WCP40" s="22"/>
      <c r="WCS40" s="20"/>
      <c r="WCT40" s="21"/>
      <c r="WCU40" s="21"/>
      <c r="WCV40" s="21"/>
      <c r="WCW40" s="20"/>
      <c r="WCY40" s="22"/>
      <c r="WDB40" s="20"/>
      <c r="WDC40" s="21"/>
      <c r="WDD40" s="21"/>
      <c r="WDE40" s="21"/>
      <c r="WDF40" s="20"/>
      <c r="WDH40" s="22"/>
      <c r="WDK40" s="20"/>
      <c r="WDL40" s="21"/>
      <c r="WDM40" s="21"/>
      <c r="WDN40" s="21"/>
      <c r="WDO40" s="20"/>
      <c r="WDQ40" s="22"/>
      <c r="WDT40" s="20"/>
      <c r="WDU40" s="21"/>
      <c r="WDV40" s="21"/>
      <c r="WDW40" s="21"/>
      <c r="WDX40" s="20"/>
      <c r="WDZ40" s="22"/>
      <c r="WEC40" s="20"/>
      <c r="WED40" s="21"/>
      <c r="WEE40" s="21"/>
      <c r="WEF40" s="21"/>
      <c r="WEG40" s="20"/>
      <c r="WEI40" s="22"/>
      <c r="WEL40" s="20"/>
      <c r="WEM40" s="21"/>
      <c r="WEN40" s="21"/>
      <c r="WEO40" s="21"/>
      <c r="WEP40" s="20"/>
      <c r="WER40" s="22"/>
      <c r="WEU40" s="20"/>
      <c r="WEV40" s="21"/>
      <c r="WEW40" s="21"/>
      <c r="WEX40" s="21"/>
      <c r="WEY40" s="20"/>
      <c r="WFA40" s="22"/>
      <c r="WFD40" s="20"/>
      <c r="WFE40" s="21"/>
      <c r="WFF40" s="21"/>
      <c r="WFG40" s="21"/>
      <c r="WFH40" s="20"/>
      <c r="WFJ40" s="22"/>
      <c r="WFM40" s="20"/>
      <c r="WFN40" s="21"/>
      <c r="WFO40" s="21"/>
      <c r="WFP40" s="21"/>
      <c r="WFQ40" s="20"/>
      <c r="WFS40" s="22"/>
      <c r="WFV40" s="20"/>
      <c r="WFW40" s="21"/>
      <c r="WFX40" s="21"/>
      <c r="WFY40" s="21"/>
      <c r="WFZ40" s="20"/>
      <c r="WGB40" s="22"/>
      <c r="WGE40" s="20"/>
      <c r="WGF40" s="21"/>
      <c r="WGG40" s="21"/>
      <c r="WGH40" s="21"/>
      <c r="WGI40" s="20"/>
      <c r="WGK40" s="22"/>
      <c r="WGN40" s="20"/>
      <c r="WGO40" s="21"/>
      <c r="WGP40" s="21"/>
      <c r="WGQ40" s="21"/>
      <c r="WGR40" s="20"/>
      <c r="WGT40" s="22"/>
      <c r="WGW40" s="20"/>
      <c r="WGX40" s="21"/>
      <c r="WGY40" s="21"/>
      <c r="WGZ40" s="21"/>
      <c r="WHA40" s="20"/>
      <c r="WHC40" s="22"/>
      <c r="WHF40" s="20"/>
      <c r="WHG40" s="21"/>
      <c r="WHH40" s="21"/>
      <c r="WHI40" s="21"/>
      <c r="WHJ40" s="20"/>
      <c r="WHL40" s="22"/>
      <c r="WHO40" s="20"/>
      <c r="WHP40" s="21"/>
      <c r="WHQ40" s="21"/>
      <c r="WHR40" s="21"/>
      <c r="WHS40" s="20"/>
      <c r="WHU40" s="22"/>
      <c r="WHX40" s="20"/>
      <c r="WHY40" s="21"/>
      <c r="WHZ40" s="21"/>
      <c r="WIA40" s="21"/>
      <c r="WIB40" s="20"/>
      <c r="WID40" s="22"/>
      <c r="WIG40" s="20"/>
      <c r="WIH40" s="21"/>
      <c r="WII40" s="21"/>
      <c r="WIJ40" s="21"/>
      <c r="WIK40" s="20"/>
      <c r="WIM40" s="22"/>
      <c r="WIP40" s="20"/>
      <c r="WIQ40" s="21"/>
      <c r="WIR40" s="21"/>
      <c r="WIS40" s="21"/>
      <c r="WIT40" s="20"/>
      <c r="WIV40" s="22"/>
      <c r="WIY40" s="20"/>
      <c r="WIZ40" s="21"/>
      <c r="WJA40" s="21"/>
      <c r="WJB40" s="21"/>
      <c r="WJC40" s="20"/>
      <c r="WJE40" s="22"/>
      <c r="WJH40" s="20"/>
      <c r="WJI40" s="21"/>
      <c r="WJJ40" s="21"/>
      <c r="WJK40" s="21"/>
      <c r="WJL40" s="20"/>
      <c r="WJN40" s="22"/>
      <c r="WJQ40" s="20"/>
      <c r="WJR40" s="21"/>
      <c r="WJS40" s="21"/>
      <c r="WJT40" s="21"/>
      <c r="WJU40" s="20"/>
      <c r="WJW40" s="22"/>
      <c r="WJZ40" s="20"/>
      <c r="WKA40" s="21"/>
      <c r="WKB40" s="21"/>
      <c r="WKC40" s="21"/>
      <c r="WKD40" s="20"/>
      <c r="WKF40" s="22"/>
      <c r="WKI40" s="20"/>
      <c r="WKJ40" s="21"/>
      <c r="WKK40" s="21"/>
      <c r="WKL40" s="21"/>
      <c r="WKM40" s="20"/>
      <c r="WKO40" s="22"/>
      <c r="WKR40" s="20"/>
      <c r="WKS40" s="21"/>
      <c r="WKT40" s="21"/>
      <c r="WKU40" s="21"/>
      <c r="WKV40" s="20"/>
      <c r="WKX40" s="22"/>
      <c r="WLA40" s="20"/>
      <c r="WLB40" s="21"/>
      <c r="WLC40" s="21"/>
      <c r="WLD40" s="21"/>
      <c r="WLE40" s="20"/>
      <c r="WLG40" s="22"/>
      <c r="WLJ40" s="20"/>
      <c r="WLK40" s="21"/>
      <c r="WLL40" s="21"/>
      <c r="WLM40" s="21"/>
      <c r="WLN40" s="20"/>
      <c r="WLP40" s="22"/>
      <c r="WLS40" s="20"/>
      <c r="WLT40" s="21"/>
      <c r="WLU40" s="21"/>
      <c r="WLV40" s="21"/>
      <c r="WLW40" s="20"/>
      <c r="WLY40" s="22"/>
      <c r="WMB40" s="20"/>
      <c r="WMC40" s="21"/>
      <c r="WMD40" s="21"/>
      <c r="WME40" s="21"/>
      <c r="WMF40" s="20"/>
      <c r="WMH40" s="22"/>
      <c r="WMK40" s="20"/>
      <c r="WML40" s="21"/>
      <c r="WMM40" s="21"/>
      <c r="WMN40" s="21"/>
      <c r="WMO40" s="20"/>
      <c r="WMQ40" s="22"/>
      <c r="WMT40" s="20"/>
      <c r="WMU40" s="21"/>
      <c r="WMV40" s="21"/>
      <c r="WMW40" s="21"/>
      <c r="WMX40" s="20"/>
      <c r="WMZ40" s="22"/>
      <c r="WNC40" s="20"/>
      <c r="WND40" s="21"/>
      <c r="WNE40" s="21"/>
      <c r="WNF40" s="21"/>
      <c r="WNG40" s="20"/>
      <c r="WNI40" s="22"/>
      <c r="WNL40" s="20"/>
      <c r="WNM40" s="21"/>
      <c r="WNN40" s="21"/>
      <c r="WNO40" s="21"/>
      <c r="WNP40" s="20"/>
      <c r="WNR40" s="22"/>
      <c r="WNU40" s="20"/>
      <c r="WNV40" s="21"/>
      <c r="WNW40" s="21"/>
      <c r="WNX40" s="21"/>
      <c r="WNY40" s="20"/>
      <c r="WOA40" s="22"/>
      <c r="WOD40" s="20"/>
      <c r="WOE40" s="21"/>
      <c r="WOF40" s="21"/>
      <c r="WOG40" s="21"/>
      <c r="WOH40" s="20"/>
      <c r="WOJ40" s="22"/>
      <c r="WOM40" s="20"/>
      <c r="WON40" s="21"/>
      <c r="WOO40" s="21"/>
      <c r="WOP40" s="21"/>
      <c r="WOQ40" s="20"/>
      <c r="WOS40" s="22"/>
      <c r="WOV40" s="20"/>
      <c r="WOW40" s="21"/>
      <c r="WOX40" s="21"/>
      <c r="WOY40" s="21"/>
      <c r="WOZ40" s="20"/>
      <c r="WPB40" s="22"/>
      <c r="WPE40" s="20"/>
      <c r="WPF40" s="21"/>
      <c r="WPG40" s="21"/>
      <c r="WPH40" s="21"/>
      <c r="WPI40" s="20"/>
      <c r="WPK40" s="22"/>
      <c r="WPN40" s="20"/>
      <c r="WPO40" s="21"/>
      <c r="WPP40" s="21"/>
      <c r="WPQ40" s="21"/>
      <c r="WPR40" s="20"/>
      <c r="WPT40" s="22"/>
      <c r="WPW40" s="20"/>
      <c r="WPX40" s="21"/>
      <c r="WPY40" s="21"/>
      <c r="WPZ40" s="21"/>
      <c r="WQA40" s="20"/>
      <c r="WQC40" s="22"/>
      <c r="WQF40" s="20"/>
      <c r="WQG40" s="21"/>
      <c r="WQH40" s="21"/>
      <c r="WQI40" s="21"/>
      <c r="WQJ40" s="20"/>
      <c r="WQL40" s="22"/>
      <c r="WQO40" s="20"/>
      <c r="WQP40" s="21"/>
      <c r="WQQ40" s="21"/>
      <c r="WQR40" s="21"/>
      <c r="WQS40" s="20"/>
      <c r="WQU40" s="22"/>
      <c r="WQX40" s="20"/>
      <c r="WQY40" s="21"/>
      <c r="WQZ40" s="21"/>
      <c r="WRA40" s="21"/>
      <c r="WRB40" s="20"/>
      <c r="WRD40" s="22"/>
      <c r="WRG40" s="20"/>
      <c r="WRH40" s="21"/>
      <c r="WRI40" s="21"/>
      <c r="WRJ40" s="21"/>
      <c r="WRK40" s="20"/>
      <c r="WRM40" s="22"/>
      <c r="WRP40" s="20"/>
      <c r="WRQ40" s="21"/>
      <c r="WRR40" s="21"/>
      <c r="WRS40" s="21"/>
      <c r="WRT40" s="20"/>
      <c r="WRV40" s="22"/>
      <c r="WRY40" s="20"/>
      <c r="WRZ40" s="21"/>
      <c r="WSA40" s="21"/>
      <c r="WSB40" s="21"/>
      <c r="WSC40" s="20"/>
      <c r="WSE40" s="22"/>
      <c r="WSH40" s="20"/>
      <c r="WSI40" s="21"/>
      <c r="WSJ40" s="21"/>
      <c r="WSK40" s="21"/>
      <c r="WSL40" s="20"/>
      <c r="WSN40" s="22"/>
      <c r="WSQ40" s="20"/>
      <c r="WSR40" s="21"/>
      <c r="WSS40" s="21"/>
      <c r="WST40" s="21"/>
      <c r="WSU40" s="20"/>
      <c r="WSW40" s="22"/>
      <c r="WSZ40" s="20"/>
      <c r="WTA40" s="21"/>
      <c r="WTB40" s="21"/>
      <c r="WTC40" s="21"/>
      <c r="WTD40" s="20"/>
      <c r="WTF40" s="22"/>
      <c r="WTI40" s="20"/>
      <c r="WTJ40" s="21"/>
      <c r="WTK40" s="21"/>
      <c r="WTL40" s="21"/>
      <c r="WTM40" s="20"/>
      <c r="WTO40" s="22"/>
      <c r="WTR40" s="20"/>
      <c r="WTS40" s="21"/>
      <c r="WTT40" s="21"/>
      <c r="WTU40" s="21"/>
      <c r="WTV40" s="20"/>
      <c r="WTX40" s="22"/>
      <c r="WUA40" s="20"/>
      <c r="WUB40" s="21"/>
      <c r="WUC40" s="21"/>
      <c r="WUD40" s="21"/>
      <c r="WUE40" s="20"/>
      <c r="WUG40" s="22"/>
      <c r="WUJ40" s="20"/>
      <c r="WUK40" s="21"/>
      <c r="WUL40" s="21"/>
      <c r="WUM40" s="21"/>
      <c r="WUN40" s="20"/>
      <c r="WUP40" s="22"/>
      <c r="WUS40" s="20"/>
      <c r="WUT40" s="21"/>
      <c r="WUU40" s="21"/>
      <c r="WUV40" s="21"/>
      <c r="WUW40" s="20"/>
      <c r="WUY40" s="22"/>
      <c r="WVB40" s="20"/>
      <c r="WVC40" s="21"/>
      <c r="WVD40" s="21"/>
      <c r="WVE40" s="21"/>
      <c r="WVF40" s="20"/>
      <c r="WVH40" s="22"/>
      <c r="WVK40" s="20"/>
      <c r="WVL40" s="21"/>
      <c r="WVM40" s="21"/>
      <c r="WVN40" s="21"/>
      <c r="WVO40" s="20"/>
      <c r="WVQ40" s="22"/>
      <c r="WVT40" s="20"/>
      <c r="WVU40" s="21"/>
      <c r="WVV40" s="21"/>
      <c r="WVW40" s="21"/>
      <c r="WVX40" s="20"/>
      <c r="WVZ40" s="22"/>
      <c r="WWC40" s="20"/>
      <c r="WWD40" s="21"/>
      <c r="WWE40" s="21"/>
      <c r="WWF40" s="21"/>
      <c r="WWG40" s="20"/>
      <c r="WWI40" s="22"/>
      <c r="WWL40" s="20"/>
      <c r="WWM40" s="21"/>
      <c r="WWN40" s="21"/>
      <c r="WWO40" s="21"/>
      <c r="WWP40" s="20"/>
      <c r="WWR40" s="22"/>
      <c r="WWU40" s="20"/>
      <c r="WWV40" s="21"/>
      <c r="WWW40" s="21"/>
      <c r="WWX40" s="21"/>
      <c r="WWY40" s="20"/>
      <c r="WXA40" s="22"/>
      <c r="WXD40" s="20"/>
      <c r="WXE40" s="21"/>
      <c r="WXF40" s="21"/>
      <c r="WXG40" s="21"/>
      <c r="WXH40" s="20"/>
      <c r="WXJ40" s="22"/>
      <c r="WXM40" s="20"/>
      <c r="WXN40" s="21"/>
      <c r="WXO40" s="21"/>
      <c r="WXP40" s="21"/>
      <c r="WXQ40" s="20"/>
      <c r="WXS40" s="22"/>
      <c r="WXV40" s="20"/>
      <c r="WXW40" s="21"/>
      <c r="WXX40" s="21"/>
      <c r="WXY40" s="21"/>
      <c r="WXZ40" s="20"/>
      <c r="WYB40" s="22"/>
      <c r="WYE40" s="20"/>
      <c r="WYF40" s="21"/>
      <c r="WYG40" s="21"/>
      <c r="WYH40" s="21"/>
      <c r="WYI40" s="20"/>
      <c r="WYK40" s="22"/>
      <c r="WYN40" s="20"/>
      <c r="WYO40" s="21"/>
      <c r="WYP40" s="21"/>
      <c r="WYQ40" s="21"/>
      <c r="WYR40" s="20"/>
      <c r="WYT40" s="22"/>
      <c r="WYW40" s="20"/>
      <c r="WYX40" s="21"/>
      <c r="WYY40" s="21"/>
      <c r="WYZ40" s="21"/>
      <c r="WZA40" s="20"/>
      <c r="WZC40" s="22"/>
      <c r="WZF40" s="20"/>
      <c r="WZG40" s="21"/>
      <c r="WZH40" s="21"/>
      <c r="WZI40" s="21"/>
      <c r="WZJ40" s="20"/>
      <c r="WZL40" s="22"/>
      <c r="WZO40" s="20"/>
      <c r="WZP40" s="21"/>
      <c r="WZQ40" s="21"/>
      <c r="WZR40" s="21"/>
      <c r="WZS40" s="20"/>
      <c r="WZU40" s="22"/>
      <c r="WZX40" s="20"/>
      <c r="WZY40" s="21"/>
      <c r="WZZ40" s="21"/>
      <c r="XAA40" s="21"/>
      <c r="XAB40" s="20"/>
      <c r="XAD40" s="22"/>
      <c r="XAG40" s="20"/>
      <c r="XAH40" s="21"/>
      <c r="XAI40" s="21"/>
      <c r="XAJ40" s="21"/>
      <c r="XAK40" s="20"/>
      <c r="XAM40" s="22"/>
      <c r="XAP40" s="20"/>
      <c r="XAQ40" s="21"/>
      <c r="XAR40" s="21"/>
      <c r="XAS40" s="21"/>
      <c r="XAT40" s="20"/>
      <c r="XAV40" s="22"/>
      <c r="XAY40" s="20"/>
      <c r="XAZ40" s="21"/>
      <c r="XBA40" s="21"/>
      <c r="XBB40" s="21"/>
      <c r="XBC40" s="20"/>
      <c r="XBE40" s="22"/>
      <c r="XBH40" s="20"/>
      <c r="XBI40" s="21"/>
      <c r="XBJ40" s="21"/>
      <c r="XBK40" s="21"/>
      <c r="XBL40" s="20"/>
      <c r="XBN40" s="22"/>
      <c r="XBQ40" s="20"/>
      <c r="XBR40" s="21"/>
      <c r="XBS40" s="21"/>
      <c r="XBT40" s="21"/>
      <c r="XBU40" s="20"/>
      <c r="XBW40" s="22"/>
      <c r="XBZ40" s="20"/>
      <c r="XCA40" s="21"/>
      <c r="XCB40" s="21"/>
      <c r="XCC40" s="21"/>
      <c r="XCD40" s="20"/>
      <c r="XCF40" s="22"/>
      <c r="XCI40" s="20"/>
      <c r="XCJ40" s="21"/>
      <c r="XCK40" s="21"/>
      <c r="XCL40" s="21"/>
      <c r="XCM40" s="20"/>
      <c r="XCO40" s="22"/>
      <c r="XCR40" s="20"/>
      <c r="XCS40" s="21"/>
      <c r="XCT40" s="21"/>
      <c r="XCU40" s="21"/>
      <c r="XCV40" s="20"/>
      <c r="XCX40" s="22"/>
      <c r="XDA40" s="20"/>
      <c r="XDB40" s="21"/>
      <c r="XDC40" s="21"/>
      <c r="XDD40" s="21"/>
      <c r="XDE40" s="20"/>
      <c r="XDG40" s="22"/>
      <c r="XDJ40" s="20"/>
      <c r="XDK40" s="21"/>
      <c r="XDL40" s="21"/>
      <c r="XDM40" s="21"/>
      <c r="XDN40" s="20"/>
      <c r="XDP40" s="22"/>
      <c r="XDS40" s="20"/>
      <c r="XDT40" s="21"/>
      <c r="XDU40" s="21"/>
      <c r="XDV40" s="21"/>
      <c r="XDW40" s="20"/>
      <c r="XDY40" s="22"/>
      <c r="XEB40" s="20"/>
      <c r="XEC40" s="21"/>
      <c r="XED40" s="21"/>
      <c r="XEE40" s="21"/>
      <c r="XEF40" s="20"/>
      <c r="XEH40" s="22"/>
      <c r="XEK40" s="20"/>
      <c r="XEL40" s="21"/>
      <c r="XEM40" s="21"/>
      <c r="XEN40" s="21"/>
      <c r="XEO40" s="20"/>
      <c r="XEQ40" s="22"/>
      <c r="XET40" s="20"/>
      <c r="XEU40" s="21"/>
      <c r="XEV40" s="21"/>
      <c r="XEW40" s="21"/>
      <c r="XEX40" s="20"/>
      <c r="XEZ40" s="22"/>
      <c r="XFC40" s="20"/>
      <c r="XFD40" s="21"/>
    </row>
    <row r="41" customFormat="false" ht="19.5" hidden="false" customHeight="true" outlineLevel="0" collapsed="false">
      <c r="A41" s="27" t="s">
        <v>30</v>
      </c>
      <c r="B41" s="27" t="s">
        <v>18</v>
      </c>
      <c r="C41" s="28" t="s">
        <v>19</v>
      </c>
      <c r="D41" s="29"/>
      <c r="E41" s="29" t="s">
        <v>20</v>
      </c>
      <c r="F41" s="29" t="s">
        <v>21</v>
      </c>
      <c r="G41" s="28" t="s">
        <v>22</v>
      </c>
      <c r="H41" s="27"/>
      <c r="I41" s="30" t="s">
        <v>79</v>
      </c>
    </row>
    <row r="42" customFormat="false" ht="19.5" hidden="false" customHeight="true" outlineLevel="0" collapsed="false">
      <c r="A42" s="27" t="s">
        <v>30</v>
      </c>
      <c r="B42" s="27" t="s">
        <v>24</v>
      </c>
      <c r="C42" s="28" t="s">
        <v>25</v>
      </c>
      <c r="D42" s="29"/>
      <c r="E42" s="29"/>
      <c r="F42" s="29" t="s">
        <v>21</v>
      </c>
      <c r="G42" s="28" t="s">
        <v>41</v>
      </c>
      <c r="H42" s="27"/>
      <c r="I42" s="30" t="s">
        <v>80</v>
      </c>
    </row>
    <row r="43" customFormat="false" ht="19.5" hidden="false" customHeight="true" outlineLevel="0" collapsed="false">
      <c r="A43" s="27" t="s">
        <v>30</v>
      </c>
      <c r="B43" s="27" t="s">
        <v>32</v>
      </c>
      <c r="C43" s="28" t="s">
        <v>19</v>
      </c>
      <c r="D43" s="29"/>
      <c r="E43" s="29"/>
      <c r="F43" s="29" t="s">
        <v>21</v>
      </c>
      <c r="G43" s="28" t="n">
        <v>1</v>
      </c>
      <c r="H43" s="27"/>
      <c r="I43" s="30" t="s">
        <v>81</v>
      </c>
    </row>
    <row r="44" customFormat="false" ht="19.5" hidden="false" customHeight="true" outlineLevel="0" collapsed="false">
      <c r="A44" s="27" t="s">
        <v>30</v>
      </c>
      <c r="B44" s="27" t="s">
        <v>34</v>
      </c>
      <c r="C44" s="28" t="s">
        <v>25</v>
      </c>
      <c r="D44" s="29"/>
      <c r="E44" s="29"/>
      <c r="F44" s="29" t="s">
        <v>21</v>
      </c>
      <c r="G44" s="28" t="s">
        <v>35</v>
      </c>
      <c r="H44" s="27"/>
      <c r="I44" s="30" t="s">
        <v>82</v>
      </c>
    </row>
    <row r="45" s="31" customFormat="true" ht="19.5" hidden="false" customHeight="true" outlineLevel="0" collapsed="false">
      <c r="A45" s="15" t="s">
        <v>57</v>
      </c>
      <c r="B45" s="15" t="s">
        <v>18</v>
      </c>
      <c r="C45" s="16" t="s">
        <v>19</v>
      </c>
      <c r="D45" s="17"/>
      <c r="E45" s="17" t="s">
        <v>20</v>
      </c>
      <c r="F45" s="17" t="s">
        <v>21</v>
      </c>
      <c r="G45" s="16" t="s">
        <v>22</v>
      </c>
      <c r="H45" s="15"/>
      <c r="I45" s="18" t="s">
        <v>83</v>
      </c>
    </row>
    <row r="46" s="31" customFormat="true" ht="19.5" hidden="false" customHeight="true" outlineLevel="0" collapsed="false">
      <c r="A46" s="15" t="s">
        <v>57</v>
      </c>
      <c r="B46" s="15" t="s">
        <v>24</v>
      </c>
      <c r="C46" s="16" t="s">
        <v>25</v>
      </c>
      <c r="D46" s="17"/>
      <c r="E46" s="17"/>
      <c r="F46" s="17" t="s">
        <v>21</v>
      </c>
      <c r="G46" s="16" t="s">
        <v>41</v>
      </c>
      <c r="H46" s="15"/>
      <c r="I46" s="18" t="s">
        <v>84</v>
      </c>
    </row>
    <row r="47" s="31" customFormat="true" ht="19.5" hidden="false" customHeight="true" outlineLevel="0" collapsed="false">
      <c r="A47" s="15" t="s">
        <v>57</v>
      </c>
      <c r="B47" s="15" t="s">
        <v>47</v>
      </c>
      <c r="C47" s="16" t="s">
        <v>19</v>
      </c>
      <c r="D47" s="17"/>
      <c r="E47" s="17" t="s">
        <v>28</v>
      </c>
      <c r="F47" s="17" t="s">
        <v>21</v>
      </c>
      <c r="G47" s="16" t="s">
        <v>48</v>
      </c>
      <c r="H47" s="15" t="s">
        <v>17</v>
      </c>
      <c r="I47" s="18" t="s">
        <v>85</v>
      </c>
    </row>
    <row r="48" s="31" customFormat="true" ht="19.5" hidden="false" customHeight="true" outlineLevel="0" collapsed="false">
      <c r="A48" s="15" t="s">
        <v>57</v>
      </c>
      <c r="B48" s="11" t="s">
        <v>50</v>
      </c>
      <c r="C48" s="12" t="s">
        <v>19</v>
      </c>
      <c r="D48" s="13"/>
      <c r="E48" s="13" t="s">
        <v>28</v>
      </c>
      <c r="F48" s="13" t="s">
        <v>21</v>
      </c>
      <c r="G48" s="12" t="s">
        <v>51</v>
      </c>
      <c r="H48" s="11" t="s">
        <v>17</v>
      </c>
      <c r="I48" s="14" t="s">
        <v>49</v>
      </c>
    </row>
    <row r="49" s="31" customFormat="true" ht="19.5" hidden="false" customHeight="true" outlineLevel="0" collapsed="false">
      <c r="A49" s="15" t="s">
        <v>57</v>
      </c>
      <c r="B49" s="15" t="s">
        <v>34</v>
      </c>
      <c r="C49" s="16" t="s">
        <v>25</v>
      </c>
      <c r="D49" s="17"/>
      <c r="E49" s="17"/>
      <c r="F49" s="17" t="s">
        <v>21</v>
      </c>
      <c r="G49" s="16" t="s">
        <v>35</v>
      </c>
      <c r="H49" s="15"/>
      <c r="I49" s="18" t="s">
        <v>86</v>
      </c>
    </row>
    <row r="50" s="36" customFormat="true" ht="19.5" hidden="false" customHeight="true" outlineLevel="0" collapsed="false">
      <c r="A50" s="32" t="s">
        <v>65</v>
      </c>
      <c r="B50" s="32" t="s">
        <v>18</v>
      </c>
      <c r="C50" s="33" t="s">
        <v>19</v>
      </c>
      <c r="D50" s="34"/>
      <c r="E50" s="34" t="s">
        <v>20</v>
      </c>
      <c r="F50" s="34" t="s">
        <v>21</v>
      </c>
      <c r="G50" s="33" t="s">
        <v>22</v>
      </c>
      <c r="H50" s="32"/>
      <c r="I50" s="35" t="s">
        <v>83</v>
      </c>
    </row>
    <row r="51" s="36" customFormat="true" ht="19.5" hidden="false" customHeight="true" outlineLevel="0" collapsed="false">
      <c r="A51" s="32" t="s">
        <v>65</v>
      </c>
      <c r="B51" s="32" t="s">
        <v>24</v>
      </c>
      <c r="C51" s="33" t="s">
        <v>25</v>
      </c>
      <c r="D51" s="34"/>
      <c r="E51" s="34"/>
      <c r="F51" s="34" t="s">
        <v>21</v>
      </c>
      <c r="G51" s="33" t="s">
        <v>41</v>
      </c>
      <c r="H51" s="32"/>
      <c r="I51" s="35" t="s">
        <v>84</v>
      </c>
    </row>
    <row r="52" s="36" customFormat="true" ht="19.5" hidden="false" customHeight="true" outlineLevel="0" collapsed="false">
      <c r="A52" s="32" t="s">
        <v>65</v>
      </c>
      <c r="B52" s="32" t="s">
        <v>47</v>
      </c>
      <c r="C52" s="33" t="s">
        <v>19</v>
      </c>
      <c r="D52" s="34"/>
      <c r="E52" s="34" t="s">
        <v>28</v>
      </c>
      <c r="F52" s="34" t="s">
        <v>21</v>
      </c>
      <c r="G52" s="33" t="s">
        <v>48</v>
      </c>
      <c r="H52" s="32" t="s">
        <v>17</v>
      </c>
      <c r="I52" s="35" t="s">
        <v>85</v>
      </c>
    </row>
    <row r="53" s="36" customFormat="true" ht="19.5" hidden="false" customHeight="true" outlineLevel="0" collapsed="false">
      <c r="A53" s="32" t="s">
        <v>65</v>
      </c>
      <c r="B53" s="37" t="s">
        <v>50</v>
      </c>
      <c r="C53" s="38" t="s">
        <v>19</v>
      </c>
      <c r="D53" s="39"/>
      <c r="E53" s="39" t="s">
        <v>28</v>
      </c>
      <c r="F53" s="39" t="s">
        <v>21</v>
      </c>
      <c r="G53" s="38" t="s">
        <v>51</v>
      </c>
      <c r="H53" s="37" t="s">
        <v>17</v>
      </c>
      <c r="I53" s="40" t="s">
        <v>49</v>
      </c>
    </row>
    <row r="54" s="36" customFormat="true" ht="19.5" hidden="false" customHeight="true" outlineLevel="0" collapsed="false">
      <c r="A54" s="32" t="s">
        <v>65</v>
      </c>
      <c r="B54" s="32" t="s">
        <v>34</v>
      </c>
      <c r="C54" s="33" t="s">
        <v>25</v>
      </c>
      <c r="D54" s="34"/>
      <c r="E54" s="34"/>
      <c r="F54" s="34" t="s">
        <v>21</v>
      </c>
      <c r="G54" s="33" t="s">
        <v>35</v>
      </c>
      <c r="H54" s="32"/>
      <c r="I54" s="35" t="s">
        <v>86</v>
      </c>
    </row>
    <row r="55" s="45" customFormat="true" ht="19.5" hidden="false" customHeight="true" outlineLevel="0" collapsed="false">
      <c r="A55" s="41" t="s">
        <v>61</v>
      </c>
      <c r="B55" s="41" t="s">
        <v>18</v>
      </c>
      <c r="C55" s="42" t="s">
        <v>19</v>
      </c>
      <c r="D55" s="43"/>
      <c r="E55" s="43" t="s">
        <v>20</v>
      </c>
      <c r="F55" s="43" t="s">
        <v>21</v>
      </c>
      <c r="G55" s="42" t="s">
        <v>22</v>
      </c>
      <c r="H55" s="41"/>
      <c r="I55" s="44" t="s">
        <v>83</v>
      </c>
    </row>
    <row r="56" s="45" customFormat="true" ht="19.5" hidden="false" customHeight="true" outlineLevel="0" collapsed="false">
      <c r="A56" s="41" t="s">
        <v>61</v>
      </c>
      <c r="B56" s="41" t="s">
        <v>24</v>
      </c>
      <c r="C56" s="42" t="s">
        <v>25</v>
      </c>
      <c r="D56" s="43"/>
      <c r="E56" s="43"/>
      <c r="F56" s="43" t="s">
        <v>21</v>
      </c>
      <c r="G56" s="42" t="s">
        <v>41</v>
      </c>
      <c r="H56" s="41"/>
      <c r="I56" s="44" t="s">
        <v>84</v>
      </c>
    </row>
    <row r="57" s="45" customFormat="true" ht="19.5" hidden="false" customHeight="true" outlineLevel="0" collapsed="false">
      <c r="A57" s="41" t="s">
        <v>61</v>
      </c>
      <c r="B57" s="41" t="s">
        <v>47</v>
      </c>
      <c r="C57" s="42" t="s">
        <v>19</v>
      </c>
      <c r="D57" s="43"/>
      <c r="E57" s="43" t="s">
        <v>28</v>
      </c>
      <c r="F57" s="43" t="s">
        <v>21</v>
      </c>
      <c r="G57" s="42" t="s">
        <v>48</v>
      </c>
      <c r="H57" s="41" t="s">
        <v>17</v>
      </c>
      <c r="I57" s="44" t="s">
        <v>85</v>
      </c>
    </row>
    <row r="58" s="45" customFormat="true" ht="19.5" hidden="false" customHeight="true" outlineLevel="0" collapsed="false">
      <c r="A58" s="41" t="s">
        <v>61</v>
      </c>
      <c r="B58" s="41" t="s">
        <v>50</v>
      </c>
      <c r="C58" s="42" t="s">
        <v>19</v>
      </c>
      <c r="D58" s="43"/>
      <c r="E58" s="43" t="s">
        <v>28</v>
      </c>
      <c r="F58" s="43" t="s">
        <v>21</v>
      </c>
      <c r="G58" s="42" t="s">
        <v>51</v>
      </c>
      <c r="H58" s="41" t="s">
        <v>17</v>
      </c>
      <c r="I58" s="44" t="s">
        <v>49</v>
      </c>
    </row>
    <row r="59" s="45" customFormat="true" ht="19.5" hidden="false" customHeight="true" outlineLevel="0" collapsed="false">
      <c r="A59" s="41" t="s">
        <v>61</v>
      </c>
      <c r="B59" s="41" t="s">
        <v>34</v>
      </c>
      <c r="C59" s="42" t="s">
        <v>25</v>
      </c>
      <c r="D59" s="43"/>
      <c r="E59" s="43"/>
      <c r="F59" s="43" t="s">
        <v>21</v>
      </c>
      <c r="G59" s="42" t="s">
        <v>35</v>
      </c>
      <c r="H59" s="41"/>
      <c r="I59" s="44" t="s">
        <v>86</v>
      </c>
    </row>
    <row r="60" s="50" customFormat="true" ht="19.5" hidden="false" customHeight="true" outlineLevel="0" collapsed="false">
      <c r="A60" s="46" t="s">
        <v>87</v>
      </c>
      <c r="B60" s="46" t="s">
        <v>18</v>
      </c>
      <c r="C60" s="47" t="s">
        <v>19</v>
      </c>
      <c r="D60" s="48"/>
      <c r="E60" s="48" t="s">
        <v>20</v>
      </c>
      <c r="F60" s="48" t="s">
        <v>21</v>
      </c>
      <c r="G60" s="47" t="s">
        <v>22</v>
      </c>
      <c r="H60" s="46"/>
      <c r="I60" s="49" t="s">
        <v>83</v>
      </c>
      <c r="XFD60" s="51"/>
    </row>
    <row r="61" s="50" customFormat="true" ht="19.5" hidden="false" customHeight="true" outlineLevel="0" collapsed="false">
      <c r="A61" s="46" t="s">
        <v>87</v>
      </c>
      <c r="B61" s="46" t="s">
        <v>24</v>
      </c>
      <c r="C61" s="47" t="s">
        <v>25</v>
      </c>
      <c r="D61" s="48"/>
      <c r="E61" s="48"/>
      <c r="F61" s="48" t="s">
        <v>21</v>
      </c>
      <c r="G61" s="47" t="s">
        <v>41</v>
      </c>
      <c r="H61" s="46"/>
      <c r="I61" s="49" t="s">
        <v>84</v>
      </c>
      <c r="XFD61" s="51"/>
    </row>
    <row r="62" s="50" customFormat="true" ht="19.5" hidden="false" customHeight="true" outlineLevel="0" collapsed="false">
      <c r="A62" s="46" t="s">
        <v>87</v>
      </c>
      <c r="B62" s="46" t="s">
        <v>47</v>
      </c>
      <c r="C62" s="47" t="s">
        <v>19</v>
      </c>
      <c r="D62" s="48"/>
      <c r="E62" s="48" t="s">
        <v>28</v>
      </c>
      <c r="F62" s="48" t="s">
        <v>21</v>
      </c>
      <c r="G62" s="47" t="s">
        <v>48</v>
      </c>
      <c r="H62" s="46" t="s">
        <v>17</v>
      </c>
      <c r="I62" s="49" t="s">
        <v>85</v>
      </c>
      <c r="XFD62" s="51"/>
    </row>
    <row r="63" s="50" customFormat="true" ht="19.5" hidden="false" customHeight="true" outlineLevel="0" collapsed="false">
      <c r="A63" s="46" t="s">
        <v>87</v>
      </c>
      <c r="B63" s="46" t="s">
        <v>50</v>
      </c>
      <c r="C63" s="47" t="s">
        <v>19</v>
      </c>
      <c r="D63" s="48"/>
      <c r="E63" s="48" t="s">
        <v>28</v>
      </c>
      <c r="F63" s="48" t="s">
        <v>21</v>
      </c>
      <c r="G63" s="47" t="s">
        <v>51</v>
      </c>
      <c r="H63" s="46" t="s">
        <v>17</v>
      </c>
      <c r="I63" s="49" t="s">
        <v>49</v>
      </c>
      <c r="XFD63" s="51"/>
    </row>
    <row r="64" s="50" customFormat="true" ht="19.5" hidden="false" customHeight="true" outlineLevel="0" collapsed="false">
      <c r="A64" s="46" t="s">
        <v>87</v>
      </c>
      <c r="B64" s="46" t="s">
        <v>34</v>
      </c>
      <c r="C64" s="47" t="s">
        <v>25</v>
      </c>
      <c r="D64" s="48"/>
      <c r="E64" s="48"/>
      <c r="F64" s="48" t="s">
        <v>21</v>
      </c>
      <c r="G64" s="47" t="s">
        <v>35</v>
      </c>
      <c r="H64" s="46"/>
      <c r="I64" s="49" t="s">
        <v>86</v>
      </c>
      <c r="XFD64" s="51"/>
    </row>
    <row r="65" s="56" customFormat="true" ht="19.5" hidden="false" customHeight="true" outlineLevel="0" collapsed="false">
      <c r="A65" s="52" t="s">
        <v>88</v>
      </c>
      <c r="B65" s="52" t="s">
        <v>18</v>
      </c>
      <c r="C65" s="53" t="s">
        <v>19</v>
      </c>
      <c r="D65" s="54"/>
      <c r="E65" s="54" t="s">
        <v>20</v>
      </c>
      <c r="F65" s="54" t="s">
        <v>21</v>
      </c>
      <c r="G65" s="53" t="s">
        <v>22</v>
      </c>
      <c r="H65" s="52"/>
      <c r="I65" s="55" t="s">
        <v>83</v>
      </c>
      <c r="XFD65" s="57"/>
    </row>
    <row r="66" s="56" customFormat="true" ht="19.5" hidden="false" customHeight="true" outlineLevel="0" collapsed="false">
      <c r="A66" s="52" t="s">
        <v>88</v>
      </c>
      <c r="B66" s="52" t="s">
        <v>24</v>
      </c>
      <c r="C66" s="53" t="s">
        <v>25</v>
      </c>
      <c r="D66" s="54"/>
      <c r="E66" s="54"/>
      <c r="F66" s="54" t="s">
        <v>21</v>
      </c>
      <c r="G66" s="53" t="s">
        <v>41</v>
      </c>
      <c r="H66" s="52"/>
      <c r="I66" s="55" t="s">
        <v>84</v>
      </c>
      <c r="XFD66" s="57"/>
    </row>
    <row r="67" s="56" customFormat="true" ht="19.5" hidden="false" customHeight="true" outlineLevel="0" collapsed="false">
      <c r="A67" s="52" t="s">
        <v>88</v>
      </c>
      <c r="B67" s="52" t="s">
        <v>47</v>
      </c>
      <c r="C67" s="53" t="s">
        <v>19</v>
      </c>
      <c r="D67" s="54"/>
      <c r="E67" s="54" t="s">
        <v>28</v>
      </c>
      <c r="F67" s="54" t="s">
        <v>21</v>
      </c>
      <c r="G67" s="53" t="s">
        <v>48</v>
      </c>
      <c r="H67" s="52" t="s">
        <v>17</v>
      </c>
      <c r="I67" s="55" t="s">
        <v>85</v>
      </c>
      <c r="XFD67" s="57"/>
    </row>
    <row r="68" s="56" customFormat="true" ht="19.5" hidden="false" customHeight="true" outlineLevel="0" collapsed="false">
      <c r="A68" s="52" t="s">
        <v>88</v>
      </c>
      <c r="B68" s="52" t="s">
        <v>50</v>
      </c>
      <c r="C68" s="53" t="s">
        <v>19</v>
      </c>
      <c r="D68" s="54"/>
      <c r="E68" s="54" t="s">
        <v>28</v>
      </c>
      <c r="F68" s="54" t="s">
        <v>21</v>
      </c>
      <c r="G68" s="53" t="s">
        <v>51</v>
      </c>
      <c r="H68" s="52" t="s">
        <v>17</v>
      </c>
      <c r="I68" s="55" t="s">
        <v>49</v>
      </c>
      <c r="XFD68" s="57"/>
    </row>
    <row r="69" s="56" customFormat="true" ht="19.5" hidden="false" customHeight="true" outlineLevel="0" collapsed="false">
      <c r="A69" s="52" t="s">
        <v>88</v>
      </c>
      <c r="B69" s="52" t="s">
        <v>34</v>
      </c>
      <c r="C69" s="53" t="s">
        <v>25</v>
      </c>
      <c r="D69" s="54"/>
      <c r="E69" s="54"/>
      <c r="F69" s="54" t="s">
        <v>21</v>
      </c>
      <c r="G69" s="53" t="s">
        <v>35</v>
      </c>
      <c r="H69" s="52"/>
      <c r="I69" s="55" t="s">
        <v>86</v>
      </c>
      <c r="XFD69" s="57"/>
    </row>
    <row r="70" s="62" customFormat="true" ht="19.5" hidden="false" customHeight="true" outlineLevel="0" collapsed="false">
      <c r="A70" s="58" t="s">
        <v>89</v>
      </c>
      <c r="B70" s="58" t="s">
        <v>18</v>
      </c>
      <c r="C70" s="59" t="s">
        <v>19</v>
      </c>
      <c r="D70" s="60"/>
      <c r="E70" s="60" t="s">
        <v>20</v>
      </c>
      <c r="F70" s="60" t="s">
        <v>21</v>
      </c>
      <c r="G70" s="59" t="s">
        <v>22</v>
      </c>
      <c r="H70" s="58"/>
      <c r="I70" s="61" t="s">
        <v>83</v>
      </c>
    </row>
    <row r="71" s="62" customFormat="true" ht="19.5" hidden="false" customHeight="true" outlineLevel="0" collapsed="false">
      <c r="A71" s="58" t="s">
        <v>89</v>
      </c>
      <c r="B71" s="58" t="s">
        <v>24</v>
      </c>
      <c r="C71" s="59" t="s">
        <v>25</v>
      </c>
      <c r="D71" s="60"/>
      <c r="E71" s="60"/>
      <c r="F71" s="60" t="s">
        <v>21</v>
      </c>
      <c r="G71" s="59"/>
      <c r="H71" s="58"/>
      <c r="I71" s="61" t="s">
        <v>90</v>
      </c>
    </row>
    <row r="72" s="62" customFormat="true" ht="19.5" hidden="false" customHeight="true" outlineLevel="0" collapsed="false">
      <c r="A72" s="58" t="s">
        <v>89</v>
      </c>
      <c r="B72" s="58" t="s">
        <v>91</v>
      </c>
      <c r="C72" s="59" t="s">
        <v>19</v>
      </c>
      <c r="D72" s="60"/>
      <c r="E72" s="60" t="s">
        <v>28</v>
      </c>
      <c r="F72" s="60" t="s">
        <v>21</v>
      </c>
      <c r="G72" s="59" t="s">
        <v>92</v>
      </c>
      <c r="H72" s="58" t="s">
        <v>88</v>
      </c>
      <c r="I72" s="61" t="s">
        <v>93</v>
      </c>
    </row>
    <row r="73" s="62" customFormat="true" ht="19.5" hidden="false" customHeight="true" outlineLevel="0" collapsed="false">
      <c r="A73" s="58" t="s">
        <v>89</v>
      </c>
      <c r="B73" s="58" t="s">
        <v>94</v>
      </c>
      <c r="C73" s="59" t="s">
        <v>19</v>
      </c>
      <c r="D73" s="60"/>
      <c r="E73" s="60"/>
      <c r="F73" s="60" t="s">
        <v>21</v>
      </c>
      <c r="G73" s="59"/>
      <c r="H73" s="58"/>
      <c r="I73" s="61" t="s">
        <v>95</v>
      </c>
    </row>
    <row r="74" s="62" customFormat="true" ht="19.5" hidden="false" customHeight="true" outlineLevel="0" collapsed="false">
      <c r="A74" s="58" t="s">
        <v>89</v>
      </c>
      <c r="B74" s="58" t="s">
        <v>96</v>
      </c>
      <c r="C74" s="59" t="s">
        <v>25</v>
      </c>
      <c r="D74" s="60"/>
      <c r="E74" s="60"/>
      <c r="F74" s="60" t="s">
        <v>21</v>
      </c>
      <c r="G74" s="59"/>
      <c r="H74" s="58"/>
      <c r="I74" s="61"/>
    </row>
    <row r="75" s="62" customFormat="true" ht="19.5" hidden="false" customHeight="true" outlineLevel="0" collapsed="false">
      <c r="A75" s="58" t="s">
        <v>89</v>
      </c>
      <c r="B75" s="58" t="s">
        <v>32</v>
      </c>
      <c r="C75" s="59" t="s">
        <v>19</v>
      </c>
      <c r="D75" s="60"/>
      <c r="E75" s="60"/>
      <c r="F75" s="60" t="s">
        <v>21</v>
      </c>
      <c r="G75" s="59" t="n">
        <v>1</v>
      </c>
      <c r="H75" s="58"/>
      <c r="I75" s="61" t="s">
        <v>72</v>
      </c>
    </row>
    <row r="76" s="62" customFormat="true" ht="19.5" hidden="false" customHeight="true" outlineLevel="0" collapsed="false">
      <c r="A76" s="58" t="s">
        <v>89</v>
      </c>
      <c r="B76" s="58" t="s">
        <v>34</v>
      </c>
      <c r="C76" s="59" t="s">
        <v>25</v>
      </c>
      <c r="D76" s="60"/>
      <c r="E76" s="60"/>
      <c r="F76" s="60" t="s">
        <v>21</v>
      </c>
      <c r="G76" s="59" t="s">
        <v>35</v>
      </c>
      <c r="H76" s="58"/>
      <c r="I76" s="61" t="s">
        <v>73</v>
      </c>
    </row>
    <row r="77" s="62" customFormat="true" ht="19.5" hidden="false" customHeight="true" outlineLevel="0" collapsed="false">
      <c r="A77" s="58" t="s">
        <v>89</v>
      </c>
      <c r="B77" s="58" t="s">
        <v>47</v>
      </c>
      <c r="C77" s="59" t="s">
        <v>19</v>
      </c>
      <c r="D77" s="60"/>
      <c r="E77" s="60" t="s">
        <v>28</v>
      </c>
      <c r="F77" s="60" t="s">
        <v>21</v>
      </c>
      <c r="G77" s="59" t="s">
        <v>48</v>
      </c>
      <c r="H77" s="58" t="s">
        <v>17</v>
      </c>
      <c r="I77" s="61" t="s">
        <v>49</v>
      </c>
    </row>
    <row r="78" s="58" customFormat="true" ht="21.85" hidden="false" customHeight="true" outlineLevel="0" collapsed="false">
      <c r="A78" s="58" t="s">
        <v>89</v>
      </c>
      <c r="B78" s="58" t="s">
        <v>50</v>
      </c>
      <c r="C78" s="59" t="s">
        <v>19</v>
      </c>
      <c r="D78" s="60"/>
      <c r="E78" s="60" t="s">
        <v>28</v>
      </c>
      <c r="F78" s="60" t="s">
        <v>21</v>
      </c>
      <c r="G78" s="59" t="s">
        <v>51</v>
      </c>
      <c r="H78" s="58" t="s">
        <v>17</v>
      </c>
      <c r="I78" s="61" t="s">
        <v>49</v>
      </c>
      <c r="L78" s="59"/>
      <c r="M78" s="60"/>
      <c r="N78" s="60"/>
      <c r="O78" s="60"/>
      <c r="P78" s="59"/>
      <c r="R78" s="61"/>
      <c r="U78" s="59"/>
      <c r="V78" s="60"/>
      <c r="W78" s="60"/>
      <c r="X78" s="60"/>
      <c r="Y78" s="59"/>
      <c r="AA78" s="61"/>
      <c r="AD78" s="59"/>
      <c r="AE78" s="60"/>
      <c r="AF78" s="60"/>
      <c r="AG78" s="60"/>
      <c r="AH78" s="59"/>
      <c r="AJ78" s="61"/>
      <c r="AM78" s="59"/>
      <c r="AN78" s="60"/>
      <c r="AO78" s="60"/>
      <c r="AP78" s="60"/>
      <c r="AQ78" s="59"/>
      <c r="AS78" s="61"/>
      <c r="AV78" s="59"/>
      <c r="AW78" s="60"/>
      <c r="AX78" s="60"/>
      <c r="AY78" s="60"/>
      <c r="AZ78" s="59"/>
      <c r="BB78" s="61"/>
      <c r="BE78" s="59"/>
      <c r="BF78" s="60"/>
      <c r="BG78" s="60"/>
      <c r="BH78" s="60"/>
      <c r="BI78" s="59"/>
      <c r="BK78" s="61"/>
      <c r="BN78" s="59"/>
      <c r="BO78" s="60"/>
      <c r="BP78" s="60"/>
      <c r="BQ78" s="60"/>
      <c r="BR78" s="59"/>
      <c r="BT78" s="61"/>
      <c r="BW78" s="59"/>
      <c r="BX78" s="60"/>
      <c r="BY78" s="60"/>
      <c r="BZ78" s="60"/>
      <c r="CA78" s="59"/>
      <c r="CC78" s="61"/>
      <c r="CF78" s="59"/>
      <c r="CG78" s="60"/>
      <c r="CH78" s="60"/>
      <c r="CI78" s="60"/>
      <c r="CJ78" s="59"/>
      <c r="CL78" s="61"/>
      <c r="CO78" s="59"/>
      <c r="CP78" s="60"/>
      <c r="CQ78" s="60"/>
      <c r="CR78" s="60"/>
      <c r="CS78" s="59"/>
      <c r="CU78" s="61"/>
      <c r="CX78" s="59"/>
      <c r="CY78" s="60"/>
      <c r="CZ78" s="60"/>
      <c r="DA78" s="60"/>
      <c r="DB78" s="59"/>
      <c r="DD78" s="61"/>
      <c r="DG78" s="59"/>
      <c r="DH78" s="60"/>
      <c r="DI78" s="60"/>
      <c r="DJ78" s="60"/>
      <c r="DK78" s="59"/>
      <c r="DM78" s="61"/>
      <c r="DP78" s="59"/>
      <c r="DQ78" s="60"/>
      <c r="DR78" s="60"/>
      <c r="DS78" s="60"/>
      <c r="DT78" s="59"/>
      <c r="DV78" s="61"/>
      <c r="DY78" s="59"/>
      <c r="DZ78" s="60"/>
      <c r="EA78" s="60"/>
      <c r="EB78" s="60"/>
      <c r="EC78" s="59"/>
      <c r="EE78" s="61"/>
      <c r="EH78" s="59"/>
      <c r="EI78" s="60"/>
      <c r="EJ78" s="60"/>
      <c r="EK78" s="60"/>
      <c r="EL78" s="59"/>
      <c r="EN78" s="61"/>
      <c r="EQ78" s="59"/>
      <c r="ER78" s="60"/>
      <c r="ES78" s="60"/>
      <c r="ET78" s="60"/>
      <c r="EU78" s="59"/>
      <c r="EW78" s="61"/>
      <c r="EZ78" s="59"/>
      <c r="FA78" s="60"/>
      <c r="FB78" s="60"/>
      <c r="FC78" s="60"/>
      <c r="FD78" s="59"/>
      <c r="FF78" s="61"/>
      <c r="FI78" s="59"/>
      <c r="FJ78" s="60"/>
      <c r="FK78" s="60"/>
      <c r="FL78" s="60"/>
      <c r="FM78" s="59"/>
      <c r="FO78" s="61"/>
      <c r="FR78" s="59"/>
      <c r="FS78" s="60"/>
      <c r="FT78" s="60"/>
      <c r="FU78" s="60"/>
      <c r="FV78" s="59"/>
      <c r="FX78" s="61"/>
      <c r="GA78" s="59"/>
      <c r="GB78" s="60"/>
      <c r="GC78" s="60"/>
      <c r="GD78" s="60"/>
      <c r="GE78" s="59"/>
      <c r="GG78" s="61"/>
      <c r="GJ78" s="59"/>
      <c r="GK78" s="60"/>
      <c r="GL78" s="60"/>
      <c r="GM78" s="60"/>
      <c r="GN78" s="59"/>
      <c r="GP78" s="61"/>
      <c r="GS78" s="59"/>
      <c r="GT78" s="60"/>
      <c r="GU78" s="60"/>
      <c r="GV78" s="60"/>
      <c r="GW78" s="59"/>
      <c r="GY78" s="61"/>
      <c r="HB78" s="59"/>
      <c r="HC78" s="60"/>
      <c r="HD78" s="60"/>
      <c r="HE78" s="60"/>
      <c r="HF78" s="59"/>
      <c r="HH78" s="61"/>
      <c r="HK78" s="59"/>
      <c r="HL78" s="60"/>
      <c r="HM78" s="60"/>
      <c r="HN78" s="60"/>
      <c r="HO78" s="59"/>
      <c r="HQ78" s="61"/>
      <c r="HT78" s="59"/>
      <c r="HU78" s="60"/>
      <c r="HV78" s="60"/>
      <c r="HW78" s="60"/>
      <c r="HX78" s="59"/>
      <c r="HZ78" s="61"/>
      <c r="IC78" s="59"/>
      <c r="ID78" s="60"/>
      <c r="IE78" s="60"/>
      <c r="IF78" s="60"/>
      <c r="IG78" s="59"/>
      <c r="II78" s="61"/>
      <c r="IL78" s="59"/>
      <c r="IM78" s="60"/>
      <c r="IN78" s="60"/>
      <c r="IO78" s="60"/>
      <c r="IP78" s="59"/>
      <c r="IR78" s="61"/>
      <c r="IU78" s="59"/>
      <c r="IV78" s="60"/>
      <c r="IW78" s="60"/>
      <c r="IX78" s="60"/>
      <c r="IY78" s="59"/>
      <c r="JA78" s="61"/>
      <c r="JD78" s="59"/>
      <c r="JE78" s="60"/>
      <c r="JF78" s="60"/>
      <c r="JG78" s="60"/>
      <c r="JH78" s="59"/>
      <c r="JJ78" s="61"/>
      <c r="JM78" s="59"/>
      <c r="JN78" s="60"/>
      <c r="JO78" s="60"/>
      <c r="JP78" s="60"/>
      <c r="JQ78" s="59"/>
      <c r="JS78" s="61"/>
      <c r="JV78" s="59"/>
      <c r="JW78" s="60"/>
      <c r="JX78" s="60"/>
      <c r="JY78" s="60"/>
      <c r="JZ78" s="59"/>
      <c r="KB78" s="61"/>
      <c r="KE78" s="59"/>
      <c r="KF78" s="60"/>
      <c r="KG78" s="60"/>
      <c r="KH78" s="60"/>
      <c r="KI78" s="59"/>
      <c r="KK78" s="61"/>
      <c r="KN78" s="59"/>
      <c r="KO78" s="60"/>
      <c r="KP78" s="60"/>
      <c r="KQ78" s="60"/>
      <c r="KR78" s="59"/>
      <c r="KT78" s="61"/>
      <c r="KW78" s="59"/>
      <c r="KX78" s="60"/>
      <c r="KY78" s="60"/>
      <c r="KZ78" s="60"/>
      <c r="LA78" s="59"/>
      <c r="LC78" s="61"/>
      <c r="LF78" s="59"/>
      <c r="LG78" s="60"/>
      <c r="LH78" s="60"/>
      <c r="LI78" s="60"/>
      <c r="LJ78" s="59"/>
      <c r="LL78" s="61"/>
      <c r="LO78" s="59"/>
      <c r="LP78" s="60"/>
      <c r="LQ78" s="60"/>
      <c r="LR78" s="60"/>
      <c r="LS78" s="59"/>
      <c r="LU78" s="61"/>
      <c r="LX78" s="59"/>
      <c r="LY78" s="60"/>
      <c r="LZ78" s="60"/>
      <c r="MA78" s="60"/>
      <c r="MB78" s="59"/>
      <c r="MD78" s="61"/>
      <c r="MG78" s="59"/>
      <c r="MH78" s="60"/>
      <c r="MI78" s="60"/>
      <c r="MJ78" s="60"/>
      <c r="MK78" s="59"/>
      <c r="MM78" s="61"/>
      <c r="MP78" s="59"/>
      <c r="MQ78" s="60"/>
      <c r="MR78" s="60"/>
      <c r="MS78" s="60"/>
      <c r="MT78" s="59"/>
      <c r="MV78" s="61"/>
      <c r="MY78" s="59"/>
      <c r="MZ78" s="60"/>
      <c r="NA78" s="60"/>
      <c r="NB78" s="60"/>
      <c r="NC78" s="59"/>
      <c r="NE78" s="61"/>
      <c r="NH78" s="59"/>
      <c r="NI78" s="60"/>
      <c r="NJ78" s="60"/>
      <c r="NK78" s="60"/>
      <c r="NL78" s="59"/>
      <c r="NN78" s="61"/>
      <c r="NQ78" s="59"/>
      <c r="NR78" s="60"/>
      <c r="NS78" s="60"/>
      <c r="NT78" s="60"/>
      <c r="NU78" s="59"/>
      <c r="NW78" s="61"/>
      <c r="NZ78" s="59"/>
      <c r="OA78" s="60"/>
      <c r="OB78" s="60"/>
      <c r="OC78" s="60"/>
      <c r="OD78" s="59"/>
      <c r="OF78" s="61"/>
      <c r="OI78" s="59"/>
      <c r="OJ78" s="60"/>
      <c r="OK78" s="60"/>
      <c r="OL78" s="60"/>
      <c r="OM78" s="59"/>
      <c r="OO78" s="61"/>
      <c r="OR78" s="59"/>
      <c r="OS78" s="60"/>
      <c r="OT78" s="60"/>
      <c r="OU78" s="60"/>
      <c r="OV78" s="59"/>
      <c r="OX78" s="61"/>
      <c r="PA78" s="59"/>
      <c r="PB78" s="60"/>
      <c r="PC78" s="60"/>
      <c r="PD78" s="60"/>
      <c r="PE78" s="59"/>
      <c r="PG78" s="61"/>
      <c r="PJ78" s="59"/>
      <c r="PK78" s="60"/>
      <c r="PL78" s="60"/>
      <c r="PM78" s="60"/>
      <c r="PN78" s="59"/>
      <c r="PP78" s="61"/>
      <c r="PS78" s="59"/>
      <c r="PT78" s="60"/>
      <c r="PU78" s="60"/>
      <c r="PV78" s="60"/>
      <c r="PW78" s="59"/>
      <c r="PY78" s="61"/>
      <c r="QB78" s="59"/>
      <c r="QC78" s="60"/>
      <c r="QD78" s="60"/>
      <c r="QE78" s="60"/>
      <c r="QF78" s="59"/>
      <c r="QH78" s="61"/>
      <c r="QK78" s="59"/>
      <c r="QL78" s="60"/>
      <c r="QM78" s="60"/>
      <c r="QN78" s="60"/>
      <c r="QO78" s="59"/>
      <c r="QQ78" s="61"/>
      <c r="QT78" s="59"/>
      <c r="QU78" s="60"/>
      <c r="QV78" s="60"/>
      <c r="QW78" s="60"/>
      <c r="QX78" s="59"/>
      <c r="QZ78" s="61"/>
      <c r="RC78" s="59"/>
      <c r="RD78" s="60"/>
      <c r="RE78" s="60"/>
      <c r="RF78" s="60"/>
      <c r="RG78" s="59"/>
      <c r="RI78" s="61"/>
      <c r="RL78" s="59"/>
      <c r="RM78" s="60"/>
      <c r="RN78" s="60"/>
      <c r="RO78" s="60"/>
      <c r="RP78" s="59"/>
      <c r="RR78" s="61"/>
      <c r="RU78" s="59"/>
      <c r="RV78" s="60"/>
      <c r="RW78" s="60"/>
      <c r="RX78" s="60"/>
      <c r="RY78" s="59"/>
      <c r="SA78" s="61"/>
      <c r="SD78" s="59"/>
      <c r="SE78" s="60"/>
      <c r="SF78" s="60"/>
      <c r="SG78" s="60"/>
      <c r="SH78" s="59"/>
      <c r="SJ78" s="61"/>
      <c r="SM78" s="59"/>
      <c r="SN78" s="60"/>
      <c r="SO78" s="60"/>
      <c r="SP78" s="60"/>
      <c r="SQ78" s="59"/>
      <c r="SS78" s="61"/>
      <c r="SV78" s="59"/>
      <c r="SW78" s="60"/>
      <c r="SX78" s="60"/>
      <c r="SY78" s="60"/>
      <c r="SZ78" s="59"/>
      <c r="TB78" s="61"/>
      <c r="TE78" s="59"/>
      <c r="TF78" s="60"/>
      <c r="TG78" s="60"/>
      <c r="TH78" s="60"/>
      <c r="TI78" s="59"/>
      <c r="TK78" s="61"/>
      <c r="TN78" s="59"/>
      <c r="TO78" s="60"/>
      <c r="TP78" s="60"/>
      <c r="TQ78" s="60"/>
      <c r="TR78" s="59"/>
      <c r="TT78" s="61"/>
      <c r="TW78" s="59"/>
      <c r="TX78" s="60"/>
      <c r="TY78" s="60"/>
      <c r="TZ78" s="60"/>
      <c r="UA78" s="59"/>
      <c r="UC78" s="61"/>
      <c r="UF78" s="59"/>
      <c r="UG78" s="60"/>
      <c r="UH78" s="60"/>
      <c r="UI78" s="60"/>
      <c r="UJ78" s="59"/>
      <c r="UL78" s="61"/>
      <c r="UO78" s="59"/>
      <c r="UP78" s="60"/>
      <c r="UQ78" s="60"/>
      <c r="UR78" s="60"/>
      <c r="US78" s="59"/>
      <c r="UU78" s="61"/>
      <c r="UX78" s="59"/>
      <c r="UY78" s="60"/>
      <c r="UZ78" s="60"/>
      <c r="VA78" s="60"/>
      <c r="VB78" s="59"/>
      <c r="VD78" s="61"/>
      <c r="VG78" s="59"/>
      <c r="VH78" s="60"/>
      <c r="VI78" s="60"/>
      <c r="VJ78" s="60"/>
      <c r="VK78" s="59"/>
      <c r="VM78" s="61"/>
      <c r="VP78" s="59"/>
      <c r="VQ78" s="60"/>
      <c r="VR78" s="60"/>
      <c r="VS78" s="60"/>
      <c r="VT78" s="59"/>
      <c r="VV78" s="61"/>
      <c r="VY78" s="59"/>
      <c r="VZ78" s="60"/>
      <c r="WA78" s="60"/>
      <c r="WB78" s="60"/>
      <c r="WC78" s="59"/>
      <c r="WE78" s="61"/>
      <c r="WH78" s="59"/>
      <c r="WI78" s="60"/>
      <c r="WJ78" s="60"/>
      <c r="WK78" s="60"/>
      <c r="WL78" s="59"/>
      <c r="WN78" s="61"/>
      <c r="WQ78" s="59"/>
      <c r="WR78" s="60"/>
      <c r="WS78" s="60"/>
      <c r="WT78" s="60"/>
      <c r="WU78" s="59"/>
      <c r="WW78" s="61"/>
      <c r="WZ78" s="59"/>
      <c r="XA78" s="60"/>
      <c r="XB78" s="60"/>
      <c r="XC78" s="60"/>
      <c r="XD78" s="59"/>
      <c r="XF78" s="61"/>
      <c r="XI78" s="59"/>
      <c r="XJ78" s="60"/>
      <c r="XK78" s="60"/>
      <c r="XL78" s="60"/>
      <c r="XM78" s="59"/>
      <c r="XO78" s="61"/>
      <c r="XR78" s="59"/>
      <c r="XS78" s="60"/>
      <c r="XT78" s="60"/>
      <c r="XU78" s="60"/>
      <c r="XV78" s="59"/>
      <c r="XX78" s="61"/>
      <c r="YA78" s="59"/>
      <c r="YB78" s="60"/>
      <c r="YC78" s="60"/>
      <c r="YD78" s="60"/>
      <c r="YE78" s="59"/>
      <c r="YG78" s="61"/>
      <c r="YJ78" s="59"/>
      <c r="YK78" s="60"/>
      <c r="YL78" s="60"/>
      <c r="YM78" s="60"/>
      <c r="YN78" s="59"/>
      <c r="YP78" s="61"/>
      <c r="YS78" s="59"/>
      <c r="YT78" s="60"/>
      <c r="YU78" s="60"/>
      <c r="YV78" s="60"/>
      <c r="YW78" s="59"/>
      <c r="YY78" s="61"/>
      <c r="ZB78" s="59"/>
      <c r="ZC78" s="60"/>
      <c r="ZD78" s="60"/>
      <c r="ZE78" s="60"/>
      <c r="ZF78" s="59"/>
      <c r="ZH78" s="61"/>
      <c r="ZK78" s="59"/>
      <c r="ZL78" s="60"/>
      <c r="ZM78" s="60"/>
      <c r="ZN78" s="60"/>
      <c r="ZO78" s="59"/>
      <c r="ZQ78" s="61"/>
      <c r="ZT78" s="59"/>
      <c r="ZU78" s="60"/>
      <c r="ZV78" s="60"/>
      <c r="ZW78" s="60"/>
      <c r="ZX78" s="59"/>
      <c r="ZZ78" s="61"/>
      <c r="AAC78" s="59"/>
      <c r="AAD78" s="60"/>
      <c r="AAE78" s="60"/>
      <c r="AAF78" s="60"/>
      <c r="AAG78" s="59"/>
      <c r="AAI78" s="61"/>
      <c r="AAL78" s="59"/>
      <c r="AAM78" s="60"/>
      <c r="AAN78" s="60"/>
      <c r="AAO78" s="60"/>
      <c r="AAP78" s="59"/>
      <c r="AAR78" s="61"/>
      <c r="AAU78" s="59"/>
      <c r="AAV78" s="60"/>
      <c r="AAW78" s="60"/>
      <c r="AAX78" s="60"/>
      <c r="AAY78" s="59"/>
      <c r="ABA78" s="61"/>
      <c r="ABD78" s="59"/>
      <c r="ABE78" s="60"/>
      <c r="ABF78" s="60"/>
      <c r="ABG78" s="60"/>
      <c r="ABH78" s="59"/>
      <c r="ABJ78" s="61"/>
      <c r="ABM78" s="59"/>
      <c r="ABN78" s="60"/>
      <c r="ABO78" s="60"/>
      <c r="ABP78" s="60"/>
      <c r="ABQ78" s="59"/>
      <c r="ABS78" s="61"/>
      <c r="ABV78" s="59"/>
      <c r="ABW78" s="60"/>
      <c r="ABX78" s="60"/>
      <c r="ABY78" s="60"/>
      <c r="ABZ78" s="59"/>
      <c r="ACB78" s="61"/>
      <c r="ACE78" s="59"/>
      <c r="ACF78" s="60"/>
      <c r="ACG78" s="60"/>
      <c r="ACH78" s="60"/>
      <c r="ACI78" s="59"/>
      <c r="ACK78" s="61"/>
      <c r="ACN78" s="59"/>
      <c r="ACO78" s="60"/>
      <c r="ACP78" s="60"/>
      <c r="ACQ78" s="60"/>
      <c r="ACR78" s="59"/>
      <c r="ACT78" s="61"/>
      <c r="ACW78" s="59"/>
      <c r="ACX78" s="60"/>
      <c r="ACY78" s="60"/>
      <c r="ACZ78" s="60"/>
      <c r="ADA78" s="59"/>
      <c r="ADC78" s="61"/>
      <c r="ADF78" s="59"/>
      <c r="ADG78" s="60"/>
      <c r="ADH78" s="60"/>
      <c r="ADI78" s="60"/>
      <c r="ADJ78" s="59"/>
      <c r="ADL78" s="61"/>
      <c r="ADO78" s="59"/>
      <c r="ADP78" s="60"/>
      <c r="ADQ78" s="60"/>
      <c r="ADR78" s="60"/>
      <c r="ADS78" s="59"/>
      <c r="ADU78" s="61"/>
      <c r="ADX78" s="59"/>
      <c r="ADY78" s="60"/>
      <c r="ADZ78" s="60"/>
      <c r="AEA78" s="60"/>
      <c r="AEB78" s="59"/>
      <c r="AED78" s="61"/>
      <c r="AEG78" s="59"/>
      <c r="AEH78" s="60"/>
      <c r="AEI78" s="60"/>
      <c r="AEJ78" s="60"/>
      <c r="AEK78" s="59"/>
      <c r="AEM78" s="61"/>
      <c r="AEP78" s="59"/>
      <c r="AEQ78" s="60"/>
      <c r="AER78" s="60"/>
      <c r="AES78" s="60"/>
      <c r="AET78" s="59"/>
      <c r="AEV78" s="61"/>
      <c r="AEY78" s="59"/>
      <c r="AEZ78" s="60"/>
      <c r="AFA78" s="60"/>
      <c r="AFB78" s="60"/>
      <c r="AFC78" s="59"/>
      <c r="AFE78" s="61"/>
      <c r="AFH78" s="59"/>
      <c r="AFI78" s="60"/>
      <c r="AFJ78" s="60"/>
      <c r="AFK78" s="60"/>
      <c r="AFL78" s="59"/>
      <c r="AFN78" s="61"/>
      <c r="AFQ78" s="59"/>
      <c r="AFR78" s="60"/>
      <c r="AFS78" s="60"/>
      <c r="AFT78" s="60"/>
      <c r="AFU78" s="59"/>
      <c r="AFW78" s="61"/>
      <c r="AFZ78" s="59"/>
      <c r="AGA78" s="60"/>
      <c r="AGB78" s="60"/>
      <c r="AGC78" s="60"/>
      <c r="AGD78" s="59"/>
      <c r="AGF78" s="61"/>
      <c r="AGI78" s="59"/>
      <c r="AGJ78" s="60"/>
      <c r="AGK78" s="60"/>
      <c r="AGL78" s="60"/>
      <c r="AGM78" s="59"/>
      <c r="AGO78" s="61"/>
      <c r="AGR78" s="59"/>
      <c r="AGS78" s="60"/>
      <c r="AGT78" s="60"/>
      <c r="AGU78" s="60"/>
      <c r="AGV78" s="59"/>
      <c r="AGX78" s="61"/>
      <c r="AHA78" s="59"/>
      <c r="AHB78" s="60"/>
      <c r="AHC78" s="60"/>
      <c r="AHD78" s="60"/>
      <c r="AHE78" s="59"/>
      <c r="AHG78" s="61"/>
      <c r="AHJ78" s="59"/>
      <c r="AHK78" s="60"/>
      <c r="AHL78" s="60"/>
      <c r="AHM78" s="60"/>
      <c r="AHN78" s="59"/>
      <c r="AHP78" s="61"/>
      <c r="AHS78" s="59"/>
      <c r="AHT78" s="60"/>
      <c r="AHU78" s="60"/>
      <c r="AHV78" s="60"/>
      <c r="AHW78" s="59"/>
      <c r="AHY78" s="61"/>
      <c r="AIB78" s="59"/>
      <c r="AIC78" s="60"/>
      <c r="AID78" s="60"/>
      <c r="AIE78" s="60"/>
      <c r="AIF78" s="59"/>
      <c r="AIH78" s="61"/>
      <c r="AIK78" s="59"/>
      <c r="AIL78" s="60"/>
      <c r="AIM78" s="60"/>
      <c r="AIN78" s="60"/>
      <c r="AIO78" s="59"/>
      <c r="AIQ78" s="61"/>
      <c r="AIT78" s="59"/>
      <c r="AIU78" s="60"/>
      <c r="AIV78" s="60"/>
      <c r="AIW78" s="60"/>
      <c r="AIX78" s="59"/>
      <c r="AIZ78" s="61"/>
      <c r="AJC78" s="59"/>
      <c r="AJD78" s="60"/>
      <c r="AJE78" s="60"/>
      <c r="AJF78" s="60"/>
      <c r="AJG78" s="59"/>
      <c r="AJI78" s="61"/>
      <c r="AJL78" s="59"/>
      <c r="AJM78" s="60"/>
      <c r="AJN78" s="60"/>
      <c r="AJO78" s="60"/>
      <c r="AJP78" s="59"/>
      <c r="AJR78" s="61"/>
      <c r="AJU78" s="59"/>
      <c r="AJV78" s="60"/>
      <c r="AJW78" s="60"/>
      <c r="AJX78" s="60"/>
      <c r="AJY78" s="59"/>
      <c r="AKA78" s="61"/>
      <c r="AKD78" s="59"/>
      <c r="AKE78" s="60"/>
      <c r="AKF78" s="60"/>
      <c r="AKG78" s="60"/>
      <c r="AKH78" s="59"/>
      <c r="AKJ78" s="61"/>
      <c r="AKM78" s="59"/>
      <c r="AKN78" s="60"/>
      <c r="AKO78" s="60"/>
      <c r="AKP78" s="60"/>
      <c r="AKQ78" s="59"/>
      <c r="AKS78" s="61"/>
      <c r="AKV78" s="59"/>
      <c r="AKW78" s="60"/>
      <c r="AKX78" s="60"/>
      <c r="AKY78" s="60"/>
      <c r="AKZ78" s="59"/>
      <c r="ALB78" s="61"/>
      <c r="ALE78" s="59"/>
      <c r="ALF78" s="60"/>
      <c r="ALG78" s="60"/>
      <c r="ALH78" s="60"/>
      <c r="ALI78" s="59"/>
      <c r="ALK78" s="61"/>
      <c r="ALN78" s="59"/>
      <c r="ALO78" s="60"/>
      <c r="ALP78" s="60"/>
      <c r="ALQ78" s="60"/>
      <c r="ALR78" s="59"/>
      <c r="ALT78" s="61"/>
      <c r="ALW78" s="59"/>
      <c r="ALX78" s="60"/>
      <c r="ALY78" s="60"/>
      <c r="ALZ78" s="60"/>
      <c r="AMA78" s="59"/>
      <c r="AMC78" s="61"/>
      <c r="AMF78" s="59"/>
      <c r="AMG78" s="60"/>
      <c r="AMH78" s="60"/>
      <c r="AMI78" s="60"/>
      <c r="AMJ78" s="59"/>
      <c r="AML78" s="61"/>
      <c r="AMO78" s="59"/>
      <c r="AMP78" s="60"/>
      <c r="AMQ78" s="60"/>
      <c r="AMR78" s="60"/>
      <c r="AMS78" s="59"/>
      <c r="AMU78" s="61"/>
      <c r="AMX78" s="59"/>
      <c r="AMY78" s="60"/>
      <c r="AMZ78" s="60"/>
      <c r="ANA78" s="60"/>
      <c r="ANB78" s="59"/>
      <c r="AND78" s="61"/>
      <c r="ANG78" s="59"/>
      <c r="ANH78" s="60"/>
      <c r="ANI78" s="60"/>
      <c r="ANJ78" s="60"/>
      <c r="ANK78" s="59"/>
      <c r="ANM78" s="61"/>
      <c r="ANP78" s="59"/>
      <c r="ANQ78" s="60"/>
      <c r="ANR78" s="60"/>
      <c r="ANS78" s="60"/>
      <c r="ANT78" s="59"/>
      <c r="ANV78" s="61"/>
      <c r="ANY78" s="59"/>
      <c r="ANZ78" s="60"/>
      <c r="AOA78" s="60"/>
      <c r="AOB78" s="60"/>
      <c r="AOC78" s="59"/>
      <c r="AOE78" s="61"/>
      <c r="AOH78" s="59"/>
      <c r="AOI78" s="60"/>
      <c r="AOJ78" s="60"/>
      <c r="AOK78" s="60"/>
      <c r="AOL78" s="59"/>
      <c r="AON78" s="61"/>
      <c r="AOQ78" s="59"/>
      <c r="AOR78" s="60"/>
      <c r="AOS78" s="60"/>
      <c r="AOT78" s="60"/>
      <c r="AOU78" s="59"/>
      <c r="AOW78" s="61"/>
      <c r="AOZ78" s="59"/>
      <c r="APA78" s="60"/>
      <c r="APB78" s="60"/>
      <c r="APC78" s="60"/>
      <c r="APD78" s="59"/>
      <c r="APF78" s="61"/>
      <c r="API78" s="59"/>
      <c r="APJ78" s="60"/>
      <c r="APK78" s="60"/>
      <c r="APL78" s="60"/>
      <c r="APM78" s="59"/>
      <c r="APO78" s="61"/>
      <c r="APR78" s="59"/>
      <c r="APS78" s="60"/>
      <c r="APT78" s="60"/>
      <c r="APU78" s="60"/>
      <c r="APV78" s="59"/>
      <c r="APX78" s="61"/>
      <c r="AQA78" s="59"/>
      <c r="AQB78" s="60"/>
      <c r="AQC78" s="60"/>
      <c r="AQD78" s="60"/>
      <c r="AQE78" s="59"/>
      <c r="AQG78" s="61"/>
      <c r="AQJ78" s="59"/>
      <c r="AQK78" s="60"/>
      <c r="AQL78" s="60"/>
      <c r="AQM78" s="60"/>
      <c r="AQN78" s="59"/>
      <c r="AQP78" s="61"/>
      <c r="AQS78" s="59"/>
      <c r="AQT78" s="60"/>
      <c r="AQU78" s="60"/>
      <c r="AQV78" s="60"/>
      <c r="AQW78" s="59"/>
      <c r="AQY78" s="61"/>
      <c r="ARB78" s="59"/>
      <c r="ARC78" s="60"/>
      <c r="ARD78" s="60"/>
      <c r="ARE78" s="60"/>
      <c r="ARF78" s="59"/>
      <c r="ARH78" s="61"/>
      <c r="ARK78" s="59"/>
      <c r="ARL78" s="60"/>
      <c r="ARM78" s="60"/>
      <c r="ARN78" s="60"/>
      <c r="ARO78" s="59"/>
      <c r="ARQ78" s="61"/>
      <c r="ART78" s="59"/>
      <c r="ARU78" s="60"/>
      <c r="ARV78" s="60"/>
      <c r="ARW78" s="60"/>
      <c r="ARX78" s="59"/>
      <c r="ARZ78" s="61"/>
      <c r="ASC78" s="59"/>
      <c r="ASD78" s="60"/>
      <c r="ASE78" s="60"/>
      <c r="ASF78" s="60"/>
      <c r="ASG78" s="59"/>
      <c r="ASI78" s="61"/>
      <c r="ASL78" s="59"/>
      <c r="ASM78" s="60"/>
      <c r="ASN78" s="60"/>
      <c r="ASO78" s="60"/>
      <c r="ASP78" s="59"/>
      <c r="ASR78" s="61"/>
      <c r="ASU78" s="59"/>
      <c r="ASV78" s="60"/>
      <c r="ASW78" s="60"/>
      <c r="ASX78" s="60"/>
      <c r="ASY78" s="59"/>
      <c r="ATA78" s="61"/>
      <c r="ATD78" s="59"/>
      <c r="ATE78" s="60"/>
      <c r="ATF78" s="60"/>
      <c r="ATG78" s="60"/>
      <c r="ATH78" s="59"/>
      <c r="ATJ78" s="61"/>
      <c r="ATM78" s="59"/>
      <c r="ATN78" s="60"/>
      <c r="ATO78" s="60"/>
      <c r="ATP78" s="60"/>
      <c r="ATQ78" s="59"/>
      <c r="ATS78" s="61"/>
      <c r="ATV78" s="59"/>
      <c r="ATW78" s="60"/>
      <c r="ATX78" s="60"/>
      <c r="ATY78" s="60"/>
      <c r="ATZ78" s="59"/>
      <c r="AUB78" s="61"/>
      <c r="AUE78" s="59"/>
      <c r="AUF78" s="60"/>
      <c r="AUG78" s="60"/>
      <c r="AUH78" s="60"/>
      <c r="AUI78" s="59"/>
      <c r="AUK78" s="61"/>
      <c r="AUN78" s="59"/>
      <c r="AUO78" s="60"/>
      <c r="AUP78" s="60"/>
      <c r="AUQ78" s="60"/>
      <c r="AUR78" s="59"/>
      <c r="AUT78" s="61"/>
      <c r="AUW78" s="59"/>
      <c r="AUX78" s="60"/>
      <c r="AUY78" s="60"/>
      <c r="AUZ78" s="60"/>
      <c r="AVA78" s="59"/>
      <c r="AVC78" s="61"/>
      <c r="AVF78" s="59"/>
      <c r="AVG78" s="60"/>
      <c r="AVH78" s="60"/>
      <c r="AVI78" s="60"/>
      <c r="AVJ78" s="59"/>
      <c r="AVL78" s="61"/>
      <c r="AVO78" s="59"/>
      <c r="AVP78" s="60"/>
      <c r="AVQ78" s="60"/>
      <c r="AVR78" s="60"/>
      <c r="AVS78" s="59"/>
      <c r="AVU78" s="61"/>
      <c r="AVX78" s="59"/>
      <c r="AVY78" s="60"/>
      <c r="AVZ78" s="60"/>
      <c r="AWA78" s="60"/>
      <c r="AWB78" s="59"/>
      <c r="AWD78" s="61"/>
      <c r="AWG78" s="59"/>
      <c r="AWH78" s="60"/>
      <c r="AWI78" s="60"/>
      <c r="AWJ78" s="60"/>
      <c r="AWK78" s="59"/>
      <c r="AWM78" s="61"/>
      <c r="AWP78" s="59"/>
      <c r="AWQ78" s="60"/>
      <c r="AWR78" s="60"/>
      <c r="AWS78" s="60"/>
      <c r="AWT78" s="59"/>
      <c r="AWV78" s="61"/>
      <c r="AWY78" s="59"/>
      <c r="AWZ78" s="60"/>
      <c r="AXA78" s="60"/>
      <c r="AXB78" s="60"/>
      <c r="AXC78" s="59"/>
      <c r="AXE78" s="61"/>
      <c r="AXH78" s="59"/>
      <c r="AXI78" s="60"/>
      <c r="AXJ78" s="60"/>
      <c r="AXK78" s="60"/>
      <c r="AXL78" s="59"/>
      <c r="AXN78" s="61"/>
      <c r="AXQ78" s="59"/>
      <c r="AXR78" s="60"/>
      <c r="AXS78" s="60"/>
      <c r="AXT78" s="60"/>
      <c r="AXU78" s="59"/>
      <c r="AXW78" s="61"/>
      <c r="AXZ78" s="59"/>
      <c r="AYA78" s="60"/>
      <c r="AYB78" s="60"/>
      <c r="AYC78" s="60"/>
      <c r="AYD78" s="59"/>
      <c r="AYF78" s="61"/>
      <c r="AYI78" s="59"/>
      <c r="AYJ78" s="60"/>
      <c r="AYK78" s="60"/>
      <c r="AYL78" s="60"/>
      <c r="AYM78" s="59"/>
      <c r="AYO78" s="61"/>
      <c r="AYR78" s="59"/>
      <c r="AYS78" s="60"/>
      <c r="AYT78" s="60"/>
      <c r="AYU78" s="60"/>
      <c r="AYV78" s="59"/>
      <c r="AYX78" s="61"/>
      <c r="AZA78" s="59"/>
      <c r="AZB78" s="60"/>
      <c r="AZC78" s="60"/>
      <c r="AZD78" s="60"/>
      <c r="AZE78" s="59"/>
      <c r="AZG78" s="61"/>
      <c r="AZJ78" s="59"/>
      <c r="AZK78" s="60"/>
      <c r="AZL78" s="60"/>
      <c r="AZM78" s="60"/>
      <c r="AZN78" s="59"/>
      <c r="AZP78" s="61"/>
      <c r="AZS78" s="59"/>
      <c r="AZT78" s="60"/>
      <c r="AZU78" s="60"/>
      <c r="AZV78" s="60"/>
      <c r="AZW78" s="59"/>
      <c r="AZY78" s="61"/>
      <c r="BAB78" s="59"/>
      <c r="BAC78" s="60"/>
      <c r="BAD78" s="60"/>
      <c r="BAE78" s="60"/>
      <c r="BAF78" s="59"/>
      <c r="BAH78" s="61"/>
      <c r="BAK78" s="59"/>
      <c r="BAL78" s="60"/>
      <c r="BAM78" s="60"/>
      <c r="BAN78" s="60"/>
      <c r="BAO78" s="59"/>
      <c r="BAQ78" s="61"/>
      <c r="BAT78" s="59"/>
      <c r="BAU78" s="60"/>
      <c r="BAV78" s="60"/>
      <c r="BAW78" s="60"/>
      <c r="BAX78" s="59"/>
      <c r="BAZ78" s="61"/>
      <c r="BBC78" s="59"/>
      <c r="BBD78" s="60"/>
      <c r="BBE78" s="60"/>
      <c r="BBF78" s="60"/>
      <c r="BBG78" s="59"/>
      <c r="BBI78" s="61"/>
      <c r="BBL78" s="59"/>
      <c r="BBM78" s="60"/>
      <c r="BBN78" s="60"/>
      <c r="BBO78" s="60"/>
      <c r="BBP78" s="59"/>
      <c r="BBR78" s="61"/>
      <c r="BBU78" s="59"/>
      <c r="BBV78" s="60"/>
      <c r="BBW78" s="60"/>
      <c r="BBX78" s="60"/>
      <c r="BBY78" s="59"/>
      <c r="BCA78" s="61"/>
      <c r="BCD78" s="59"/>
      <c r="BCE78" s="60"/>
      <c r="BCF78" s="60"/>
      <c r="BCG78" s="60"/>
      <c r="BCH78" s="59"/>
      <c r="BCJ78" s="61"/>
      <c r="BCM78" s="59"/>
      <c r="BCN78" s="60"/>
      <c r="BCO78" s="60"/>
      <c r="BCP78" s="60"/>
      <c r="BCQ78" s="59"/>
      <c r="BCS78" s="61"/>
      <c r="BCV78" s="59"/>
      <c r="BCW78" s="60"/>
      <c r="BCX78" s="60"/>
      <c r="BCY78" s="60"/>
      <c r="BCZ78" s="59"/>
      <c r="BDB78" s="61"/>
      <c r="BDE78" s="59"/>
      <c r="BDF78" s="60"/>
      <c r="BDG78" s="60"/>
      <c r="BDH78" s="60"/>
      <c r="BDI78" s="59"/>
      <c r="BDK78" s="61"/>
      <c r="BDN78" s="59"/>
      <c r="BDO78" s="60"/>
      <c r="BDP78" s="60"/>
      <c r="BDQ78" s="60"/>
      <c r="BDR78" s="59"/>
      <c r="BDT78" s="61"/>
      <c r="BDW78" s="59"/>
      <c r="BDX78" s="60"/>
      <c r="BDY78" s="60"/>
      <c r="BDZ78" s="60"/>
      <c r="BEA78" s="59"/>
      <c r="BEC78" s="61"/>
      <c r="BEF78" s="59"/>
      <c r="BEG78" s="60"/>
      <c r="BEH78" s="60"/>
      <c r="BEI78" s="60"/>
      <c r="BEJ78" s="59"/>
      <c r="BEL78" s="61"/>
      <c r="BEO78" s="59"/>
      <c r="BEP78" s="60"/>
      <c r="BEQ78" s="60"/>
      <c r="BER78" s="60"/>
      <c r="BES78" s="59"/>
      <c r="BEU78" s="61"/>
      <c r="BEX78" s="59"/>
      <c r="BEY78" s="60"/>
      <c r="BEZ78" s="60"/>
      <c r="BFA78" s="60"/>
      <c r="BFB78" s="59"/>
      <c r="BFD78" s="61"/>
      <c r="BFG78" s="59"/>
      <c r="BFH78" s="60"/>
      <c r="BFI78" s="60"/>
      <c r="BFJ78" s="60"/>
      <c r="BFK78" s="59"/>
      <c r="BFM78" s="61"/>
      <c r="BFP78" s="59"/>
      <c r="BFQ78" s="60"/>
      <c r="BFR78" s="60"/>
      <c r="BFS78" s="60"/>
      <c r="BFT78" s="59"/>
      <c r="BFV78" s="61"/>
      <c r="BFY78" s="59"/>
      <c r="BFZ78" s="60"/>
      <c r="BGA78" s="60"/>
      <c r="BGB78" s="60"/>
      <c r="BGC78" s="59"/>
      <c r="BGE78" s="61"/>
      <c r="BGH78" s="59"/>
      <c r="BGI78" s="60"/>
      <c r="BGJ78" s="60"/>
      <c r="BGK78" s="60"/>
      <c r="BGL78" s="59"/>
      <c r="BGN78" s="61"/>
      <c r="BGQ78" s="59"/>
      <c r="BGR78" s="60"/>
      <c r="BGS78" s="60"/>
      <c r="BGT78" s="60"/>
      <c r="BGU78" s="59"/>
      <c r="BGW78" s="61"/>
      <c r="BGZ78" s="59"/>
      <c r="BHA78" s="60"/>
      <c r="BHB78" s="60"/>
      <c r="BHC78" s="60"/>
      <c r="BHD78" s="59"/>
      <c r="BHF78" s="61"/>
      <c r="BHI78" s="59"/>
      <c r="BHJ78" s="60"/>
      <c r="BHK78" s="60"/>
      <c r="BHL78" s="60"/>
      <c r="BHM78" s="59"/>
      <c r="BHO78" s="61"/>
      <c r="BHR78" s="59"/>
      <c r="BHS78" s="60"/>
      <c r="BHT78" s="60"/>
      <c r="BHU78" s="60"/>
      <c r="BHV78" s="59"/>
      <c r="BHX78" s="61"/>
      <c r="BIA78" s="59"/>
      <c r="BIB78" s="60"/>
      <c r="BIC78" s="60"/>
      <c r="BID78" s="60"/>
      <c r="BIE78" s="59"/>
      <c r="BIG78" s="61"/>
      <c r="BIJ78" s="59"/>
      <c r="BIK78" s="60"/>
      <c r="BIL78" s="60"/>
      <c r="BIM78" s="60"/>
      <c r="BIN78" s="59"/>
      <c r="BIP78" s="61"/>
      <c r="BIS78" s="59"/>
      <c r="BIT78" s="60"/>
      <c r="BIU78" s="60"/>
      <c r="BIV78" s="60"/>
      <c r="BIW78" s="59"/>
      <c r="BIY78" s="61"/>
      <c r="BJB78" s="59"/>
      <c r="BJC78" s="60"/>
      <c r="BJD78" s="60"/>
      <c r="BJE78" s="60"/>
      <c r="BJF78" s="59"/>
      <c r="BJH78" s="61"/>
      <c r="BJK78" s="59"/>
      <c r="BJL78" s="60"/>
      <c r="BJM78" s="60"/>
      <c r="BJN78" s="60"/>
      <c r="BJO78" s="59"/>
      <c r="BJQ78" s="61"/>
      <c r="BJT78" s="59"/>
      <c r="BJU78" s="60"/>
      <c r="BJV78" s="60"/>
      <c r="BJW78" s="60"/>
      <c r="BJX78" s="59"/>
      <c r="BJZ78" s="61"/>
      <c r="BKC78" s="59"/>
      <c r="BKD78" s="60"/>
      <c r="BKE78" s="60"/>
      <c r="BKF78" s="60"/>
      <c r="BKG78" s="59"/>
      <c r="BKI78" s="61"/>
      <c r="BKL78" s="59"/>
      <c r="BKM78" s="60"/>
      <c r="BKN78" s="60"/>
      <c r="BKO78" s="60"/>
      <c r="BKP78" s="59"/>
      <c r="BKR78" s="61"/>
      <c r="BKU78" s="59"/>
      <c r="BKV78" s="60"/>
      <c r="BKW78" s="60"/>
      <c r="BKX78" s="60"/>
      <c r="BKY78" s="59"/>
      <c r="BLA78" s="61"/>
      <c r="BLD78" s="59"/>
      <c r="BLE78" s="60"/>
      <c r="BLF78" s="60"/>
      <c r="BLG78" s="60"/>
      <c r="BLH78" s="59"/>
      <c r="BLJ78" s="61"/>
      <c r="BLM78" s="59"/>
      <c r="BLN78" s="60"/>
      <c r="BLO78" s="60"/>
      <c r="BLP78" s="60"/>
      <c r="BLQ78" s="59"/>
      <c r="BLS78" s="61"/>
      <c r="BLV78" s="59"/>
      <c r="BLW78" s="60"/>
      <c r="BLX78" s="60"/>
      <c r="BLY78" s="60"/>
      <c r="BLZ78" s="59"/>
      <c r="BMB78" s="61"/>
      <c r="BME78" s="59"/>
      <c r="BMF78" s="60"/>
      <c r="BMG78" s="60"/>
      <c r="BMH78" s="60"/>
      <c r="BMI78" s="59"/>
      <c r="BMK78" s="61"/>
      <c r="BMN78" s="59"/>
      <c r="BMO78" s="60"/>
      <c r="BMP78" s="60"/>
      <c r="BMQ78" s="60"/>
      <c r="BMR78" s="59"/>
      <c r="BMT78" s="61"/>
      <c r="BMW78" s="59"/>
      <c r="BMX78" s="60"/>
      <c r="BMY78" s="60"/>
      <c r="BMZ78" s="60"/>
      <c r="BNA78" s="59"/>
      <c r="BNC78" s="61"/>
      <c r="BNF78" s="59"/>
      <c r="BNG78" s="60"/>
      <c r="BNH78" s="60"/>
      <c r="BNI78" s="60"/>
      <c r="BNJ78" s="59"/>
      <c r="BNL78" s="61"/>
      <c r="BNO78" s="59"/>
      <c r="BNP78" s="60"/>
      <c r="BNQ78" s="60"/>
      <c r="BNR78" s="60"/>
      <c r="BNS78" s="59"/>
      <c r="BNU78" s="61"/>
      <c r="BNX78" s="59"/>
      <c r="BNY78" s="60"/>
      <c r="BNZ78" s="60"/>
      <c r="BOA78" s="60"/>
      <c r="BOB78" s="59"/>
      <c r="BOD78" s="61"/>
      <c r="BOG78" s="59"/>
      <c r="BOH78" s="60"/>
      <c r="BOI78" s="60"/>
      <c r="BOJ78" s="60"/>
      <c r="BOK78" s="59"/>
      <c r="BOM78" s="61"/>
      <c r="BOP78" s="59"/>
      <c r="BOQ78" s="60"/>
      <c r="BOR78" s="60"/>
      <c r="BOS78" s="60"/>
      <c r="BOT78" s="59"/>
      <c r="BOV78" s="61"/>
      <c r="BOY78" s="59"/>
      <c r="BOZ78" s="60"/>
      <c r="BPA78" s="60"/>
      <c r="BPB78" s="60"/>
      <c r="BPC78" s="59"/>
      <c r="BPE78" s="61"/>
      <c r="BPH78" s="59"/>
      <c r="BPI78" s="60"/>
      <c r="BPJ78" s="60"/>
      <c r="BPK78" s="60"/>
      <c r="BPL78" s="59"/>
      <c r="BPN78" s="61"/>
      <c r="BPQ78" s="59"/>
      <c r="BPR78" s="60"/>
      <c r="BPS78" s="60"/>
      <c r="BPT78" s="60"/>
      <c r="BPU78" s="59"/>
      <c r="BPW78" s="61"/>
      <c r="BPZ78" s="59"/>
      <c r="BQA78" s="60"/>
      <c r="BQB78" s="60"/>
      <c r="BQC78" s="60"/>
      <c r="BQD78" s="59"/>
      <c r="BQF78" s="61"/>
      <c r="BQI78" s="59"/>
      <c r="BQJ78" s="60"/>
      <c r="BQK78" s="60"/>
      <c r="BQL78" s="60"/>
      <c r="BQM78" s="59"/>
      <c r="BQO78" s="61"/>
      <c r="BQR78" s="59"/>
      <c r="BQS78" s="60"/>
      <c r="BQT78" s="60"/>
      <c r="BQU78" s="60"/>
      <c r="BQV78" s="59"/>
      <c r="BQX78" s="61"/>
      <c r="BRA78" s="59"/>
      <c r="BRB78" s="60"/>
      <c r="BRC78" s="60"/>
      <c r="BRD78" s="60"/>
      <c r="BRE78" s="59"/>
      <c r="BRG78" s="61"/>
      <c r="BRJ78" s="59"/>
      <c r="BRK78" s="60"/>
      <c r="BRL78" s="60"/>
      <c r="BRM78" s="60"/>
      <c r="BRN78" s="59"/>
      <c r="BRP78" s="61"/>
      <c r="BRS78" s="59"/>
      <c r="BRT78" s="60"/>
      <c r="BRU78" s="60"/>
      <c r="BRV78" s="60"/>
      <c r="BRW78" s="59"/>
      <c r="BRY78" s="61"/>
      <c r="BSB78" s="59"/>
      <c r="BSC78" s="60"/>
      <c r="BSD78" s="60"/>
      <c r="BSE78" s="60"/>
      <c r="BSF78" s="59"/>
      <c r="BSH78" s="61"/>
      <c r="BSK78" s="59"/>
      <c r="BSL78" s="60"/>
      <c r="BSM78" s="60"/>
      <c r="BSN78" s="60"/>
      <c r="BSO78" s="59"/>
      <c r="BSQ78" s="61"/>
      <c r="BST78" s="59"/>
      <c r="BSU78" s="60"/>
      <c r="BSV78" s="60"/>
      <c r="BSW78" s="60"/>
      <c r="BSX78" s="59"/>
      <c r="BSZ78" s="61"/>
      <c r="BTC78" s="59"/>
      <c r="BTD78" s="60"/>
      <c r="BTE78" s="60"/>
      <c r="BTF78" s="60"/>
      <c r="BTG78" s="59"/>
      <c r="BTI78" s="61"/>
      <c r="BTL78" s="59"/>
      <c r="BTM78" s="60"/>
      <c r="BTN78" s="60"/>
      <c r="BTO78" s="60"/>
      <c r="BTP78" s="59"/>
      <c r="BTR78" s="61"/>
      <c r="BTU78" s="59"/>
      <c r="BTV78" s="60"/>
      <c r="BTW78" s="60"/>
      <c r="BTX78" s="60"/>
      <c r="BTY78" s="59"/>
      <c r="BUA78" s="61"/>
      <c r="BUD78" s="59"/>
      <c r="BUE78" s="60"/>
      <c r="BUF78" s="60"/>
      <c r="BUG78" s="60"/>
      <c r="BUH78" s="59"/>
      <c r="BUJ78" s="61"/>
      <c r="BUM78" s="59"/>
      <c r="BUN78" s="60"/>
      <c r="BUO78" s="60"/>
      <c r="BUP78" s="60"/>
      <c r="BUQ78" s="59"/>
      <c r="BUS78" s="61"/>
      <c r="BUV78" s="59"/>
      <c r="BUW78" s="60"/>
      <c r="BUX78" s="60"/>
      <c r="BUY78" s="60"/>
      <c r="BUZ78" s="59"/>
      <c r="BVB78" s="61"/>
      <c r="BVE78" s="59"/>
      <c r="BVF78" s="60"/>
      <c r="BVG78" s="60"/>
      <c r="BVH78" s="60"/>
      <c r="BVI78" s="59"/>
      <c r="BVK78" s="61"/>
      <c r="BVN78" s="59"/>
      <c r="BVO78" s="60"/>
      <c r="BVP78" s="60"/>
      <c r="BVQ78" s="60"/>
      <c r="BVR78" s="59"/>
      <c r="BVT78" s="61"/>
      <c r="BVW78" s="59"/>
      <c r="BVX78" s="60"/>
      <c r="BVY78" s="60"/>
      <c r="BVZ78" s="60"/>
      <c r="BWA78" s="59"/>
      <c r="BWC78" s="61"/>
      <c r="BWF78" s="59"/>
      <c r="BWG78" s="60"/>
      <c r="BWH78" s="60"/>
      <c r="BWI78" s="60"/>
      <c r="BWJ78" s="59"/>
      <c r="BWL78" s="61"/>
      <c r="BWO78" s="59"/>
      <c r="BWP78" s="60"/>
      <c r="BWQ78" s="60"/>
      <c r="BWR78" s="60"/>
      <c r="BWS78" s="59"/>
      <c r="BWU78" s="61"/>
      <c r="BWX78" s="59"/>
      <c r="BWY78" s="60"/>
      <c r="BWZ78" s="60"/>
      <c r="BXA78" s="60"/>
      <c r="BXB78" s="59"/>
      <c r="BXD78" s="61"/>
      <c r="BXG78" s="59"/>
      <c r="BXH78" s="60"/>
      <c r="BXI78" s="60"/>
      <c r="BXJ78" s="60"/>
      <c r="BXK78" s="59"/>
      <c r="BXM78" s="61"/>
      <c r="BXP78" s="59"/>
      <c r="BXQ78" s="60"/>
      <c r="BXR78" s="60"/>
      <c r="BXS78" s="60"/>
      <c r="BXT78" s="59"/>
      <c r="BXV78" s="61"/>
      <c r="BXY78" s="59"/>
      <c r="BXZ78" s="60"/>
      <c r="BYA78" s="60"/>
      <c r="BYB78" s="60"/>
      <c r="BYC78" s="59"/>
      <c r="BYE78" s="61"/>
      <c r="BYH78" s="59"/>
      <c r="BYI78" s="60"/>
      <c r="BYJ78" s="60"/>
      <c r="BYK78" s="60"/>
      <c r="BYL78" s="59"/>
      <c r="BYN78" s="61"/>
      <c r="BYQ78" s="59"/>
      <c r="BYR78" s="60"/>
      <c r="BYS78" s="60"/>
      <c r="BYT78" s="60"/>
      <c r="BYU78" s="59"/>
      <c r="BYW78" s="61"/>
      <c r="BYZ78" s="59"/>
      <c r="BZA78" s="60"/>
      <c r="BZB78" s="60"/>
      <c r="BZC78" s="60"/>
      <c r="BZD78" s="59"/>
      <c r="BZF78" s="61"/>
      <c r="BZI78" s="59"/>
      <c r="BZJ78" s="60"/>
      <c r="BZK78" s="60"/>
      <c r="BZL78" s="60"/>
      <c r="BZM78" s="59"/>
      <c r="BZO78" s="61"/>
      <c r="BZR78" s="59"/>
      <c r="BZS78" s="60"/>
      <c r="BZT78" s="60"/>
      <c r="BZU78" s="60"/>
      <c r="BZV78" s="59"/>
      <c r="BZX78" s="61"/>
      <c r="CAA78" s="59"/>
      <c r="CAB78" s="60"/>
      <c r="CAC78" s="60"/>
      <c r="CAD78" s="60"/>
      <c r="CAE78" s="59"/>
      <c r="CAG78" s="61"/>
      <c r="CAJ78" s="59"/>
      <c r="CAK78" s="60"/>
      <c r="CAL78" s="60"/>
      <c r="CAM78" s="60"/>
      <c r="CAN78" s="59"/>
      <c r="CAP78" s="61"/>
      <c r="CAS78" s="59"/>
      <c r="CAT78" s="60"/>
      <c r="CAU78" s="60"/>
      <c r="CAV78" s="60"/>
      <c r="CAW78" s="59"/>
      <c r="CAY78" s="61"/>
      <c r="CBB78" s="59"/>
      <c r="CBC78" s="60"/>
      <c r="CBD78" s="60"/>
      <c r="CBE78" s="60"/>
      <c r="CBF78" s="59"/>
      <c r="CBH78" s="61"/>
      <c r="CBK78" s="59"/>
      <c r="CBL78" s="60"/>
      <c r="CBM78" s="60"/>
      <c r="CBN78" s="60"/>
      <c r="CBO78" s="59"/>
      <c r="CBQ78" s="61"/>
      <c r="CBT78" s="59"/>
      <c r="CBU78" s="60"/>
      <c r="CBV78" s="60"/>
      <c r="CBW78" s="60"/>
      <c r="CBX78" s="59"/>
      <c r="CBZ78" s="61"/>
      <c r="CCC78" s="59"/>
      <c r="CCD78" s="60"/>
      <c r="CCE78" s="60"/>
      <c r="CCF78" s="60"/>
      <c r="CCG78" s="59"/>
      <c r="CCI78" s="61"/>
      <c r="CCL78" s="59"/>
      <c r="CCM78" s="60"/>
      <c r="CCN78" s="60"/>
      <c r="CCO78" s="60"/>
      <c r="CCP78" s="59"/>
      <c r="CCR78" s="61"/>
      <c r="CCU78" s="59"/>
      <c r="CCV78" s="60"/>
      <c r="CCW78" s="60"/>
      <c r="CCX78" s="60"/>
      <c r="CCY78" s="59"/>
      <c r="CDA78" s="61"/>
      <c r="CDD78" s="59"/>
      <c r="CDE78" s="60"/>
      <c r="CDF78" s="60"/>
      <c r="CDG78" s="60"/>
      <c r="CDH78" s="59"/>
      <c r="CDJ78" s="61"/>
      <c r="CDM78" s="59"/>
      <c r="CDN78" s="60"/>
      <c r="CDO78" s="60"/>
      <c r="CDP78" s="60"/>
      <c r="CDQ78" s="59"/>
      <c r="CDS78" s="61"/>
      <c r="CDV78" s="59"/>
      <c r="CDW78" s="60"/>
      <c r="CDX78" s="60"/>
      <c r="CDY78" s="60"/>
      <c r="CDZ78" s="59"/>
      <c r="CEB78" s="61"/>
      <c r="CEE78" s="59"/>
      <c r="CEF78" s="60"/>
      <c r="CEG78" s="60"/>
      <c r="CEH78" s="60"/>
      <c r="CEI78" s="59"/>
      <c r="CEK78" s="61"/>
      <c r="CEN78" s="59"/>
      <c r="CEO78" s="60"/>
      <c r="CEP78" s="60"/>
      <c r="CEQ78" s="60"/>
      <c r="CER78" s="59"/>
      <c r="CET78" s="61"/>
      <c r="CEW78" s="59"/>
      <c r="CEX78" s="60"/>
      <c r="CEY78" s="60"/>
      <c r="CEZ78" s="60"/>
      <c r="CFA78" s="59"/>
      <c r="CFC78" s="61"/>
      <c r="CFF78" s="59"/>
      <c r="CFG78" s="60"/>
      <c r="CFH78" s="60"/>
      <c r="CFI78" s="60"/>
      <c r="CFJ78" s="59"/>
      <c r="CFL78" s="61"/>
      <c r="CFO78" s="59"/>
      <c r="CFP78" s="60"/>
      <c r="CFQ78" s="60"/>
      <c r="CFR78" s="60"/>
      <c r="CFS78" s="59"/>
      <c r="CFU78" s="61"/>
      <c r="CFX78" s="59"/>
      <c r="CFY78" s="60"/>
      <c r="CFZ78" s="60"/>
      <c r="CGA78" s="60"/>
      <c r="CGB78" s="59"/>
      <c r="CGD78" s="61"/>
      <c r="CGG78" s="59"/>
      <c r="CGH78" s="60"/>
      <c r="CGI78" s="60"/>
      <c r="CGJ78" s="60"/>
      <c r="CGK78" s="59"/>
      <c r="CGM78" s="61"/>
      <c r="CGP78" s="59"/>
      <c r="CGQ78" s="60"/>
      <c r="CGR78" s="60"/>
      <c r="CGS78" s="60"/>
      <c r="CGT78" s="59"/>
      <c r="CGV78" s="61"/>
      <c r="CGY78" s="59"/>
      <c r="CGZ78" s="60"/>
      <c r="CHA78" s="60"/>
      <c r="CHB78" s="60"/>
      <c r="CHC78" s="59"/>
      <c r="CHE78" s="61"/>
      <c r="CHH78" s="59"/>
      <c r="CHI78" s="60"/>
      <c r="CHJ78" s="60"/>
      <c r="CHK78" s="60"/>
      <c r="CHL78" s="59"/>
      <c r="CHN78" s="61"/>
      <c r="CHQ78" s="59"/>
      <c r="CHR78" s="60"/>
      <c r="CHS78" s="60"/>
      <c r="CHT78" s="60"/>
      <c r="CHU78" s="59"/>
      <c r="CHW78" s="61"/>
      <c r="CHZ78" s="59"/>
      <c r="CIA78" s="60"/>
      <c r="CIB78" s="60"/>
      <c r="CIC78" s="60"/>
      <c r="CID78" s="59"/>
      <c r="CIF78" s="61"/>
      <c r="CII78" s="59"/>
      <c r="CIJ78" s="60"/>
      <c r="CIK78" s="60"/>
      <c r="CIL78" s="60"/>
      <c r="CIM78" s="59"/>
      <c r="CIO78" s="61"/>
      <c r="CIR78" s="59"/>
      <c r="CIS78" s="60"/>
      <c r="CIT78" s="60"/>
      <c r="CIU78" s="60"/>
      <c r="CIV78" s="59"/>
      <c r="CIX78" s="61"/>
      <c r="CJA78" s="59"/>
      <c r="CJB78" s="60"/>
      <c r="CJC78" s="60"/>
      <c r="CJD78" s="60"/>
      <c r="CJE78" s="59"/>
      <c r="CJG78" s="61"/>
      <c r="CJJ78" s="59"/>
      <c r="CJK78" s="60"/>
      <c r="CJL78" s="60"/>
      <c r="CJM78" s="60"/>
      <c r="CJN78" s="59"/>
      <c r="CJP78" s="61"/>
      <c r="CJS78" s="59"/>
      <c r="CJT78" s="60"/>
      <c r="CJU78" s="60"/>
      <c r="CJV78" s="60"/>
      <c r="CJW78" s="59"/>
      <c r="CJY78" s="61"/>
      <c r="CKB78" s="59"/>
      <c r="CKC78" s="60"/>
      <c r="CKD78" s="60"/>
      <c r="CKE78" s="60"/>
      <c r="CKF78" s="59"/>
      <c r="CKH78" s="61"/>
      <c r="CKK78" s="59"/>
      <c r="CKL78" s="60"/>
      <c r="CKM78" s="60"/>
      <c r="CKN78" s="60"/>
      <c r="CKO78" s="59"/>
      <c r="CKQ78" s="61"/>
      <c r="CKT78" s="59"/>
      <c r="CKU78" s="60"/>
      <c r="CKV78" s="60"/>
      <c r="CKW78" s="60"/>
      <c r="CKX78" s="59"/>
      <c r="CKZ78" s="61"/>
      <c r="CLC78" s="59"/>
      <c r="CLD78" s="60"/>
      <c r="CLE78" s="60"/>
      <c r="CLF78" s="60"/>
      <c r="CLG78" s="59"/>
      <c r="CLI78" s="61"/>
      <c r="CLL78" s="59"/>
      <c r="CLM78" s="60"/>
      <c r="CLN78" s="60"/>
      <c r="CLO78" s="60"/>
      <c r="CLP78" s="59"/>
      <c r="CLR78" s="61"/>
      <c r="CLU78" s="59"/>
      <c r="CLV78" s="60"/>
      <c r="CLW78" s="60"/>
      <c r="CLX78" s="60"/>
      <c r="CLY78" s="59"/>
      <c r="CMA78" s="61"/>
      <c r="CMD78" s="59"/>
      <c r="CME78" s="60"/>
      <c r="CMF78" s="60"/>
      <c r="CMG78" s="60"/>
      <c r="CMH78" s="59"/>
      <c r="CMJ78" s="61"/>
      <c r="CMM78" s="59"/>
      <c r="CMN78" s="60"/>
      <c r="CMO78" s="60"/>
      <c r="CMP78" s="60"/>
      <c r="CMQ78" s="59"/>
      <c r="CMS78" s="61"/>
      <c r="CMV78" s="59"/>
      <c r="CMW78" s="60"/>
      <c r="CMX78" s="60"/>
      <c r="CMY78" s="60"/>
      <c r="CMZ78" s="59"/>
      <c r="CNB78" s="61"/>
      <c r="CNE78" s="59"/>
      <c r="CNF78" s="60"/>
      <c r="CNG78" s="60"/>
      <c r="CNH78" s="60"/>
      <c r="CNI78" s="59"/>
      <c r="CNK78" s="61"/>
      <c r="CNN78" s="59"/>
      <c r="CNO78" s="60"/>
      <c r="CNP78" s="60"/>
      <c r="CNQ78" s="60"/>
      <c r="CNR78" s="59"/>
      <c r="CNT78" s="61"/>
      <c r="CNW78" s="59"/>
      <c r="CNX78" s="60"/>
      <c r="CNY78" s="60"/>
      <c r="CNZ78" s="60"/>
      <c r="COA78" s="59"/>
      <c r="COC78" s="61"/>
      <c r="COF78" s="59"/>
      <c r="COG78" s="60"/>
      <c r="COH78" s="60"/>
      <c r="COI78" s="60"/>
      <c r="COJ78" s="59"/>
      <c r="COL78" s="61"/>
      <c r="COO78" s="59"/>
      <c r="COP78" s="60"/>
      <c r="COQ78" s="60"/>
      <c r="COR78" s="60"/>
      <c r="COS78" s="59"/>
      <c r="COU78" s="61"/>
      <c r="COX78" s="59"/>
      <c r="COY78" s="60"/>
      <c r="COZ78" s="60"/>
      <c r="CPA78" s="60"/>
      <c r="CPB78" s="59"/>
      <c r="CPD78" s="61"/>
      <c r="CPG78" s="59"/>
      <c r="CPH78" s="60"/>
      <c r="CPI78" s="60"/>
      <c r="CPJ78" s="60"/>
      <c r="CPK78" s="59"/>
      <c r="CPM78" s="61"/>
      <c r="CPP78" s="59"/>
      <c r="CPQ78" s="60"/>
      <c r="CPR78" s="60"/>
      <c r="CPS78" s="60"/>
      <c r="CPT78" s="59"/>
      <c r="CPV78" s="61"/>
      <c r="CPY78" s="59"/>
      <c r="CPZ78" s="60"/>
      <c r="CQA78" s="60"/>
      <c r="CQB78" s="60"/>
      <c r="CQC78" s="59"/>
      <c r="CQE78" s="61"/>
      <c r="CQH78" s="59"/>
      <c r="CQI78" s="60"/>
      <c r="CQJ78" s="60"/>
      <c r="CQK78" s="60"/>
      <c r="CQL78" s="59"/>
      <c r="CQN78" s="61"/>
      <c r="CQQ78" s="59"/>
      <c r="CQR78" s="60"/>
      <c r="CQS78" s="60"/>
      <c r="CQT78" s="60"/>
      <c r="CQU78" s="59"/>
      <c r="CQW78" s="61"/>
      <c r="CQZ78" s="59"/>
      <c r="CRA78" s="60"/>
      <c r="CRB78" s="60"/>
      <c r="CRC78" s="60"/>
      <c r="CRD78" s="59"/>
      <c r="CRF78" s="61"/>
      <c r="CRI78" s="59"/>
      <c r="CRJ78" s="60"/>
      <c r="CRK78" s="60"/>
      <c r="CRL78" s="60"/>
      <c r="CRM78" s="59"/>
      <c r="CRO78" s="61"/>
      <c r="CRR78" s="59"/>
      <c r="CRS78" s="60"/>
      <c r="CRT78" s="60"/>
      <c r="CRU78" s="60"/>
      <c r="CRV78" s="59"/>
      <c r="CRX78" s="61"/>
      <c r="CSA78" s="59"/>
      <c r="CSB78" s="60"/>
      <c r="CSC78" s="60"/>
      <c r="CSD78" s="60"/>
      <c r="CSE78" s="59"/>
      <c r="CSG78" s="61"/>
      <c r="CSJ78" s="59"/>
      <c r="CSK78" s="60"/>
      <c r="CSL78" s="60"/>
      <c r="CSM78" s="60"/>
      <c r="CSN78" s="59"/>
      <c r="CSP78" s="61"/>
      <c r="CSS78" s="59"/>
      <c r="CST78" s="60"/>
      <c r="CSU78" s="60"/>
      <c r="CSV78" s="60"/>
      <c r="CSW78" s="59"/>
      <c r="CSY78" s="61"/>
      <c r="CTB78" s="59"/>
      <c r="CTC78" s="60"/>
      <c r="CTD78" s="60"/>
      <c r="CTE78" s="60"/>
      <c r="CTF78" s="59"/>
      <c r="CTH78" s="61"/>
      <c r="CTK78" s="59"/>
      <c r="CTL78" s="60"/>
      <c r="CTM78" s="60"/>
      <c r="CTN78" s="60"/>
      <c r="CTO78" s="59"/>
      <c r="CTQ78" s="61"/>
      <c r="CTT78" s="59"/>
      <c r="CTU78" s="60"/>
      <c r="CTV78" s="60"/>
      <c r="CTW78" s="60"/>
      <c r="CTX78" s="59"/>
      <c r="CTZ78" s="61"/>
      <c r="CUC78" s="59"/>
      <c r="CUD78" s="60"/>
      <c r="CUE78" s="60"/>
      <c r="CUF78" s="60"/>
      <c r="CUG78" s="59"/>
      <c r="CUI78" s="61"/>
      <c r="CUL78" s="59"/>
      <c r="CUM78" s="60"/>
      <c r="CUN78" s="60"/>
      <c r="CUO78" s="60"/>
      <c r="CUP78" s="59"/>
      <c r="CUR78" s="61"/>
      <c r="CUU78" s="59"/>
      <c r="CUV78" s="60"/>
      <c r="CUW78" s="60"/>
      <c r="CUX78" s="60"/>
      <c r="CUY78" s="59"/>
      <c r="CVA78" s="61"/>
      <c r="CVD78" s="59"/>
      <c r="CVE78" s="60"/>
      <c r="CVF78" s="60"/>
      <c r="CVG78" s="60"/>
      <c r="CVH78" s="59"/>
      <c r="CVJ78" s="61"/>
      <c r="CVM78" s="59"/>
      <c r="CVN78" s="60"/>
      <c r="CVO78" s="60"/>
      <c r="CVP78" s="60"/>
      <c r="CVQ78" s="59"/>
      <c r="CVS78" s="61"/>
      <c r="CVV78" s="59"/>
      <c r="CVW78" s="60"/>
      <c r="CVX78" s="60"/>
      <c r="CVY78" s="60"/>
      <c r="CVZ78" s="59"/>
      <c r="CWB78" s="61"/>
      <c r="CWE78" s="59"/>
      <c r="CWF78" s="60"/>
      <c r="CWG78" s="60"/>
      <c r="CWH78" s="60"/>
      <c r="CWI78" s="59"/>
      <c r="CWK78" s="61"/>
      <c r="CWN78" s="59"/>
      <c r="CWO78" s="60"/>
      <c r="CWP78" s="60"/>
      <c r="CWQ78" s="60"/>
      <c r="CWR78" s="59"/>
      <c r="CWT78" s="61"/>
      <c r="CWW78" s="59"/>
      <c r="CWX78" s="60"/>
      <c r="CWY78" s="60"/>
      <c r="CWZ78" s="60"/>
      <c r="CXA78" s="59"/>
      <c r="CXC78" s="61"/>
      <c r="CXF78" s="59"/>
      <c r="CXG78" s="60"/>
      <c r="CXH78" s="60"/>
      <c r="CXI78" s="60"/>
      <c r="CXJ78" s="59"/>
      <c r="CXL78" s="61"/>
      <c r="CXO78" s="59"/>
      <c r="CXP78" s="60"/>
      <c r="CXQ78" s="60"/>
      <c r="CXR78" s="60"/>
      <c r="CXS78" s="59"/>
      <c r="CXU78" s="61"/>
      <c r="CXX78" s="59"/>
      <c r="CXY78" s="60"/>
      <c r="CXZ78" s="60"/>
      <c r="CYA78" s="60"/>
      <c r="CYB78" s="59"/>
      <c r="CYD78" s="61"/>
      <c r="CYG78" s="59"/>
      <c r="CYH78" s="60"/>
      <c r="CYI78" s="60"/>
      <c r="CYJ78" s="60"/>
      <c r="CYK78" s="59"/>
      <c r="CYM78" s="61"/>
      <c r="CYP78" s="59"/>
      <c r="CYQ78" s="60"/>
      <c r="CYR78" s="60"/>
      <c r="CYS78" s="60"/>
      <c r="CYT78" s="59"/>
      <c r="CYV78" s="61"/>
      <c r="CYY78" s="59"/>
      <c r="CYZ78" s="60"/>
      <c r="CZA78" s="60"/>
      <c r="CZB78" s="60"/>
      <c r="CZC78" s="59"/>
      <c r="CZE78" s="61"/>
      <c r="CZH78" s="59"/>
      <c r="CZI78" s="60"/>
      <c r="CZJ78" s="60"/>
      <c r="CZK78" s="60"/>
      <c r="CZL78" s="59"/>
      <c r="CZN78" s="61"/>
      <c r="CZQ78" s="59"/>
      <c r="CZR78" s="60"/>
      <c r="CZS78" s="60"/>
      <c r="CZT78" s="60"/>
      <c r="CZU78" s="59"/>
      <c r="CZW78" s="61"/>
      <c r="CZZ78" s="59"/>
      <c r="DAA78" s="60"/>
      <c r="DAB78" s="60"/>
      <c r="DAC78" s="60"/>
      <c r="DAD78" s="59"/>
      <c r="DAF78" s="61"/>
      <c r="DAI78" s="59"/>
      <c r="DAJ78" s="60"/>
      <c r="DAK78" s="60"/>
      <c r="DAL78" s="60"/>
      <c r="DAM78" s="59"/>
      <c r="DAO78" s="61"/>
      <c r="DAR78" s="59"/>
      <c r="DAS78" s="60"/>
      <c r="DAT78" s="60"/>
      <c r="DAU78" s="60"/>
      <c r="DAV78" s="59"/>
      <c r="DAX78" s="61"/>
      <c r="DBA78" s="59"/>
      <c r="DBB78" s="60"/>
      <c r="DBC78" s="60"/>
      <c r="DBD78" s="60"/>
      <c r="DBE78" s="59"/>
      <c r="DBG78" s="61"/>
      <c r="DBJ78" s="59"/>
      <c r="DBK78" s="60"/>
      <c r="DBL78" s="60"/>
      <c r="DBM78" s="60"/>
      <c r="DBN78" s="59"/>
      <c r="DBP78" s="61"/>
      <c r="DBS78" s="59"/>
      <c r="DBT78" s="60"/>
      <c r="DBU78" s="60"/>
      <c r="DBV78" s="60"/>
      <c r="DBW78" s="59"/>
      <c r="DBY78" s="61"/>
      <c r="DCB78" s="59"/>
      <c r="DCC78" s="60"/>
      <c r="DCD78" s="60"/>
      <c r="DCE78" s="60"/>
      <c r="DCF78" s="59"/>
      <c r="DCH78" s="61"/>
      <c r="DCK78" s="59"/>
      <c r="DCL78" s="60"/>
      <c r="DCM78" s="60"/>
      <c r="DCN78" s="60"/>
      <c r="DCO78" s="59"/>
      <c r="DCQ78" s="61"/>
      <c r="DCT78" s="59"/>
      <c r="DCU78" s="60"/>
      <c r="DCV78" s="60"/>
      <c r="DCW78" s="60"/>
      <c r="DCX78" s="59"/>
      <c r="DCZ78" s="61"/>
      <c r="DDC78" s="59"/>
      <c r="DDD78" s="60"/>
      <c r="DDE78" s="60"/>
      <c r="DDF78" s="60"/>
      <c r="DDG78" s="59"/>
      <c r="DDI78" s="61"/>
      <c r="DDL78" s="59"/>
      <c r="DDM78" s="60"/>
      <c r="DDN78" s="60"/>
      <c r="DDO78" s="60"/>
      <c r="DDP78" s="59"/>
      <c r="DDR78" s="61"/>
      <c r="DDU78" s="59"/>
      <c r="DDV78" s="60"/>
      <c r="DDW78" s="60"/>
      <c r="DDX78" s="60"/>
      <c r="DDY78" s="59"/>
      <c r="DEA78" s="61"/>
      <c r="DED78" s="59"/>
      <c r="DEE78" s="60"/>
      <c r="DEF78" s="60"/>
      <c r="DEG78" s="60"/>
      <c r="DEH78" s="59"/>
      <c r="DEJ78" s="61"/>
      <c r="DEM78" s="59"/>
      <c r="DEN78" s="60"/>
      <c r="DEO78" s="60"/>
      <c r="DEP78" s="60"/>
      <c r="DEQ78" s="59"/>
      <c r="DES78" s="61"/>
      <c r="DEV78" s="59"/>
      <c r="DEW78" s="60"/>
      <c r="DEX78" s="60"/>
      <c r="DEY78" s="60"/>
      <c r="DEZ78" s="59"/>
      <c r="DFB78" s="61"/>
      <c r="DFE78" s="59"/>
      <c r="DFF78" s="60"/>
      <c r="DFG78" s="60"/>
      <c r="DFH78" s="60"/>
      <c r="DFI78" s="59"/>
      <c r="DFK78" s="61"/>
      <c r="DFN78" s="59"/>
      <c r="DFO78" s="60"/>
      <c r="DFP78" s="60"/>
      <c r="DFQ78" s="60"/>
      <c r="DFR78" s="59"/>
      <c r="DFT78" s="61"/>
      <c r="DFW78" s="59"/>
      <c r="DFX78" s="60"/>
      <c r="DFY78" s="60"/>
      <c r="DFZ78" s="60"/>
      <c r="DGA78" s="59"/>
      <c r="DGC78" s="61"/>
      <c r="DGF78" s="59"/>
      <c r="DGG78" s="60"/>
      <c r="DGH78" s="60"/>
      <c r="DGI78" s="60"/>
      <c r="DGJ78" s="59"/>
      <c r="DGL78" s="61"/>
      <c r="DGO78" s="59"/>
      <c r="DGP78" s="60"/>
      <c r="DGQ78" s="60"/>
      <c r="DGR78" s="60"/>
      <c r="DGS78" s="59"/>
      <c r="DGU78" s="61"/>
      <c r="DGX78" s="59"/>
      <c r="DGY78" s="60"/>
      <c r="DGZ78" s="60"/>
      <c r="DHA78" s="60"/>
      <c r="DHB78" s="59"/>
      <c r="DHD78" s="61"/>
      <c r="DHG78" s="59"/>
      <c r="DHH78" s="60"/>
      <c r="DHI78" s="60"/>
      <c r="DHJ78" s="60"/>
      <c r="DHK78" s="59"/>
      <c r="DHM78" s="61"/>
      <c r="DHP78" s="59"/>
      <c r="DHQ78" s="60"/>
      <c r="DHR78" s="60"/>
      <c r="DHS78" s="60"/>
      <c r="DHT78" s="59"/>
      <c r="DHV78" s="61"/>
      <c r="DHY78" s="59"/>
      <c r="DHZ78" s="60"/>
      <c r="DIA78" s="60"/>
      <c r="DIB78" s="60"/>
      <c r="DIC78" s="59"/>
      <c r="DIE78" s="61"/>
      <c r="DIH78" s="59"/>
      <c r="DII78" s="60"/>
      <c r="DIJ78" s="60"/>
      <c r="DIK78" s="60"/>
      <c r="DIL78" s="59"/>
      <c r="DIN78" s="61"/>
      <c r="DIQ78" s="59"/>
      <c r="DIR78" s="60"/>
      <c r="DIS78" s="60"/>
      <c r="DIT78" s="60"/>
      <c r="DIU78" s="59"/>
      <c r="DIW78" s="61"/>
      <c r="DIZ78" s="59"/>
      <c r="DJA78" s="60"/>
      <c r="DJB78" s="60"/>
      <c r="DJC78" s="60"/>
      <c r="DJD78" s="59"/>
      <c r="DJF78" s="61"/>
      <c r="DJI78" s="59"/>
      <c r="DJJ78" s="60"/>
      <c r="DJK78" s="60"/>
      <c r="DJL78" s="60"/>
      <c r="DJM78" s="59"/>
      <c r="DJO78" s="61"/>
      <c r="DJR78" s="59"/>
      <c r="DJS78" s="60"/>
      <c r="DJT78" s="60"/>
      <c r="DJU78" s="60"/>
      <c r="DJV78" s="59"/>
      <c r="DJX78" s="61"/>
      <c r="DKA78" s="59"/>
      <c r="DKB78" s="60"/>
      <c r="DKC78" s="60"/>
      <c r="DKD78" s="60"/>
      <c r="DKE78" s="59"/>
      <c r="DKG78" s="61"/>
      <c r="DKJ78" s="59"/>
      <c r="DKK78" s="60"/>
      <c r="DKL78" s="60"/>
      <c r="DKM78" s="60"/>
      <c r="DKN78" s="59"/>
      <c r="DKP78" s="61"/>
      <c r="DKS78" s="59"/>
      <c r="DKT78" s="60"/>
      <c r="DKU78" s="60"/>
      <c r="DKV78" s="60"/>
      <c r="DKW78" s="59"/>
      <c r="DKY78" s="61"/>
      <c r="DLB78" s="59"/>
      <c r="DLC78" s="60"/>
      <c r="DLD78" s="60"/>
      <c r="DLE78" s="60"/>
      <c r="DLF78" s="59"/>
      <c r="DLH78" s="61"/>
      <c r="DLK78" s="59"/>
      <c r="DLL78" s="60"/>
      <c r="DLM78" s="60"/>
      <c r="DLN78" s="60"/>
      <c r="DLO78" s="59"/>
      <c r="DLQ78" s="61"/>
      <c r="DLT78" s="59"/>
      <c r="DLU78" s="60"/>
      <c r="DLV78" s="60"/>
      <c r="DLW78" s="60"/>
      <c r="DLX78" s="59"/>
      <c r="DLZ78" s="61"/>
      <c r="DMC78" s="59"/>
      <c r="DMD78" s="60"/>
      <c r="DME78" s="60"/>
      <c r="DMF78" s="60"/>
      <c r="DMG78" s="59"/>
      <c r="DMI78" s="61"/>
      <c r="DML78" s="59"/>
      <c r="DMM78" s="60"/>
      <c r="DMN78" s="60"/>
      <c r="DMO78" s="60"/>
      <c r="DMP78" s="59"/>
      <c r="DMR78" s="61"/>
      <c r="DMU78" s="59"/>
      <c r="DMV78" s="60"/>
      <c r="DMW78" s="60"/>
      <c r="DMX78" s="60"/>
      <c r="DMY78" s="59"/>
      <c r="DNA78" s="61"/>
      <c r="DND78" s="59"/>
      <c r="DNE78" s="60"/>
      <c r="DNF78" s="60"/>
      <c r="DNG78" s="60"/>
      <c r="DNH78" s="59"/>
      <c r="DNJ78" s="61"/>
      <c r="DNM78" s="59"/>
      <c r="DNN78" s="60"/>
      <c r="DNO78" s="60"/>
      <c r="DNP78" s="60"/>
      <c r="DNQ78" s="59"/>
      <c r="DNS78" s="61"/>
      <c r="DNV78" s="59"/>
      <c r="DNW78" s="60"/>
      <c r="DNX78" s="60"/>
      <c r="DNY78" s="60"/>
      <c r="DNZ78" s="59"/>
      <c r="DOB78" s="61"/>
      <c r="DOE78" s="59"/>
      <c r="DOF78" s="60"/>
      <c r="DOG78" s="60"/>
      <c r="DOH78" s="60"/>
      <c r="DOI78" s="59"/>
      <c r="DOK78" s="61"/>
      <c r="DON78" s="59"/>
      <c r="DOO78" s="60"/>
      <c r="DOP78" s="60"/>
      <c r="DOQ78" s="60"/>
      <c r="DOR78" s="59"/>
      <c r="DOT78" s="61"/>
      <c r="DOW78" s="59"/>
      <c r="DOX78" s="60"/>
      <c r="DOY78" s="60"/>
      <c r="DOZ78" s="60"/>
      <c r="DPA78" s="59"/>
      <c r="DPC78" s="61"/>
      <c r="DPF78" s="59"/>
      <c r="DPG78" s="60"/>
      <c r="DPH78" s="60"/>
      <c r="DPI78" s="60"/>
      <c r="DPJ78" s="59"/>
      <c r="DPL78" s="61"/>
      <c r="DPO78" s="59"/>
      <c r="DPP78" s="60"/>
      <c r="DPQ78" s="60"/>
      <c r="DPR78" s="60"/>
      <c r="DPS78" s="59"/>
      <c r="DPU78" s="61"/>
      <c r="DPX78" s="59"/>
      <c r="DPY78" s="60"/>
      <c r="DPZ78" s="60"/>
      <c r="DQA78" s="60"/>
      <c r="DQB78" s="59"/>
      <c r="DQD78" s="61"/>
      <c r="DQG78" s="59"/>
      <c r="DQH78" s="60"/>
      <c r="DQI78" s="60"/>
      <c r="DQJ78" s="60"/>
      <c r="DQK78" s="59"/>
      <c r="DQM78" s="61"/>
      <c r="DQP78" s="59"/>
      <c r="DQQ78" s="60"/>
      <c r="DQR78" s="60"/>
      <c r="DQS78" s="60"/>
      <c r="DQT78" s="59"/>
      <c r="DQV78" s="61"/>
      <c r="DQY78" s="59"/>
      <c r="DQZ78" s="60"/>
      <c r="DRA78" s="60"/>
      <c r="DRB78" s="60"/>
      <c r="DRC78" s="59"/>
      <c r="DRE78" s="61"/>
      <c r="DRH78" s="59"/>
      <c r="DRI78" s="60"/>
      <c r="DRJ78" s="60"/>
      <c r="DRK78" s="60"/>
      <c r="DRL78" s="59"/>
      <c r="DRN78" s="61"/>
      <c r="DRQ78" s="59"/>
      <c r="DRR78" s="60"/>
      <c r="DRS78" s="60"/>
      <c r="DRT78" s="60"/>
      <c r="DRU78" s="59"/>
      <c r="DRW78" s="61"/>
      <c r="DRZ78" s="59"/>
      <c r="DSA78" s="60"/>
      <c r="DSB78" s="60"/>
      <c r="DSC78" s="60"/>
      <c r="DSD78" s="59"/>
      <c r="DSF78" s="61"/>
      <c r="DSI78" s="59"/>
      <c r="DSJ78" s="60"/>
      <c r="DSK78" s="60"/>
      <c r="DSL78" s="60"/>
      <c r="DSM78" s="59"/>
      <c r="DSO78" s="61"/>
      <c r="DSR78" s="59"/>
      <c r="DSS78" s="60"/>
      <c r="DST78" s="60"/>
      <c r="DSU78" s="60"/>
      <c r="DSV78" s="59"/>
      <c r="DSX78" s="61"/>
      <c r="DTA78" s="59"/>
      <c r="DTB78" s="60"/>
      <c r="DTC78" s="60"/>
      <c r="DTD78" s="60"/>
      <c r="DTE78" s="59"/>
      <c r="DTG78" s="61"/>
      <c r="DTJ78" s="59"/>
      <c r="DTK78" s="60"/>
      <c r="DTL78" s="60"/>
      <c r="DTM78" s="60"/>
      <c r="DTN78" s="59"/>
      <c r="DTP78" s="61"/>
      <c r="DTS78" s="59"/>
      <c r="DTT78" s="60"/>
      <c r="DTU78" s="60"/>
      <c r="DTV78" s="60"/>
      <c r="DTW78" s="59"/>
      <c r="DTY78" s="61"/>
      <c r="DUB78" s="59"/>
      <c r="DUC78" s="60"/>
      <c r="DUD78" s="60"/>
      <c r="DUE78" s="60"/>
      <c r="DUF78" s="59"/>
      <c r="DUH78" s="61"/>
      <c r="DUK78" s="59"/>
      <c r="DUL78" s="60"/>
      <c r="DUM78" s="60"/>
      <c r="DUN78" s="60"/>
      <c r="DUO78" s="59"/>
      <c r="DUQ78" s="61"/>
      <c r="DUT78" s="59"/>
      <c r="DUU78" s="60"/>
      <c r="DUV78" s="60"/>
      <c r="DUW78" s="60"/>
      <c r="DUX78" s="59"/>
      <c r="DUZ78" s="61"/>
      <c r="DVC78" s="59"/>
      <c r="DVD78" s="60"/>
      <c r="DVE78" s="60"/>
      <c r="DVF78" s="60"/>
      <c r="DVG78" s="59"/>
      <c r="DVI78" s="61"/>
      <c r="DVL78" s="59"/>
      <c r="DVM78" s="60"/>
      <c r="DVN78" s="60"/>
      <c r="DVO78" s="60"/>
      <c r="DVP78" s="59"/>
      <c r="DVR78" s="61"/>
      <c r="DVU78" s="59"/>
      <c r="DVV78" s="60"/>
      <c r="DVW78" s="60"/>
      <c r="DVX78" s="60"/>
      <c r="DVY78" s="59"/>
      <c r="DWA78" s="61"/>
      <c r="DWD78" s="59"/>
      <c r="DWE78" s="60"/>
      <c r="DWF78" s="60"/>
      <c r="DWG78" s="60"/>
      <c r="DWH78" s="59"/>
      <c r="DWJ78" s="61"/>
      <c r="DWM78" s="59"/>
      <c r="DWN78" s="60"/>
      <c r="DWO78" s="60"/>
      <c r="DWP78" s="60"/>
      <c r="DWQ78" s="59"/>
      <c r="DWS78" s="61"/>
      <c r="DWV78" s="59"/>
      <c r="DWW78" s="60"/>
      <c r="DWX78" s="60"/>
      <c r="DWY78" s="60"/>
      <c r="DWZ78" s="59"/>
      <c r="DXB78" s="61"/>
      <c r="DXE78" s="59"/>
      <c r="DXF78" s="60"/>
      <c r="DXG78" s="60"/>
      <c r="DXH78" s="60"/>
      <c r="DXI78" s="59"/>
      <c r="DXK78" s="61"/>
      <c r="DXN78" s="59"/>
      <c r="DXO78" s="60"/>
      <c r="DXP78" s="60"/>
      <c r="DXQ78" s="60"/>
      <c r="DXR78" s="59"/>
      <c r="DXT78" s="61"/>
      <c r="DXW78" s="59"/>
      <c r="DXX78" s="60"/>
      <c r="DXY78" s="60"/>
      <c r="DXZ78" s="60"/>
      <c r="DYA78" s="59"/>
      <c r="DYC78" s="61"/>
      <c r="DYF78" s="59"/>
      <c r="DYG78" s="60"/>
      <c r="DYH78" s="60"/>
      <c r="DYI78" s="60"/>
      <c r="DYJ78" s="59"/>
      <c r="DYL78" s="61"/>
      <c r="DYO78" s="59"/>
      <c r="DYP78" s="60"/>
      <c r="DYQ78" s="60"/>
      <c r="DYR78" s="60"/>
      <c r="DYS78" s="59"/>
      <c r="DYU78" s="61"/>
      <c r="DYX78" s="59"/>
      <c r="DYY78" s="60"/>
      <c r="DYZ78" s="60"/>
      <c r="DZA78" s="60"/>
      <c r="DZB78" s="59"/>
      <c r="DZD78" s="61"/>
      <c r="DZG78" s="59"/>
      <c r="DZH78" s="60"/>
      <c r="DZI78" s="60"/>
      <c r="DZJ78" s="60"/>
      <c r="DZK78" s="59"/>
      <c r="DZM78" s="61"/>
      <c r="DZP78" s="59"/>
      <c r="DZQ78" s="60"/>
      <c r="DZR78" s="60"/>
      <c r="DZS78" s="60"/>
      <c r="DZT78" s="59"/>
      <c r="DZV78" s="61"/>
      <c r="DZY78" s="59"/>
      <c r="DZZ78" s="60"/>
      <c r="EAA78" s="60"/>
      <c r="EAB78" s="60"/>
      <c r="EAC78" s="59"/>
      <c r="EAE78" s="61"/>
      <c r="EAH78" s="59"/>
      <c r="EAI78" s="60"/>
      <c r="EAJ78" s="60"/>
      <c r="EAK78" s="60"/>
      <c r="EAL78" s="59"/>
      <c r="EAN78" s="61"/>
      <c r="EAQ78" s="59"/>
      <c r="EAR78" s="60"/>
      <c r="EAS78" s="60"/>
      <c r="EAT78" s="60"/>
      <c r="EAU78" s="59"/>
      <c r="EAW78" s="61"/>
      <c r="EAZ78" s="59"/>
      <c r="EBA78" s="60"/>
      <c r="EBB78" s="60"/>
      <c r="EBC78" s="60"/>
      <c r="EBD78" s="59"/>
      <c r="EBF78" s="61"/>
      <c r="EBI78" s="59"/>
      <c r="EBJ78" s="60"/>
      <c r="EBK78" s="60"/>
      <c r="EBL78" s="60"/>
      <c r="EBM78" s="59"/>
      <c r="EBO78" s="61"/>
      <c r="EBR78" s="59"/>
      <c r="EBS78" s="60"/>
      <c r="EBT78" s="60"/>
      <c r="EBU78" s="60"/>
      <c r="EBV78" s="59"/>
      <c r="EBX78" s="61"/>
      <c r="ECA78" s="59"/>
      <c r="ECB78" s="60"/>
      <c r="ECC78" s="60"/>
      <c r="ECD78" s="60"/>
      <c r="ECE78" s="59"/>
      <c r="ECG78" s="61"/>
      <c r="ECJ78" s="59"/>
      <c r="ECK78" s="60"/>
      <c r="ECL78" s="60"/>
      <c r="ECM78" s="60"/>
      <c r="ECN78" s="59"/>
      <c r="ECP78" s="61"/>
      <c r="ECS78" s="59"/>
      <c r="ECT78" s="60"/>
      <c r="ECU78" s="60"/>
      <c r="ECV78" s="60"/>
      <c r="ECW78" s="59"/>
      <c r="ECY78" s="61"/>
      <c r="EDB78" s="59"/>
      <c r="EDC78" s="60"/>
      <c r="EDD78" s="60"/>
      <c r="EDE78" s="60"/>
      <c r="EDF78" s="59"/>
      <c r="EDH78" s="61"/>
      <c r="EDK78" s="59"/>
      <c r="EDL78" s="60"/>
      <c r="EDM78" s="60"/>
      <c r="EDN78" s="60"/>
      <c r="EDO78" s="59"/>
      <c r="EDQ78" s="61"/>
      <c r="EDT78" s="59"/>
      <c r="EDU78" s="60"/>
      <c r="EDV78" s="60"/>
      <c r="EDW78" s="60"/>
      <c r="EDX78" s="59"/>
      <c r="EDZ78" s="61"/>
      <c r="EEC78" s="59"/>
      <c r="EED78" s="60"/>
      <c r="EEE78" s="60"/>
      <c r="EEF78" s="60"/>
      <c r="EEG78" s="59"/>
      <c r="EEI78" s="61"/>
      <c r="EEL78" s="59"/>
      <c r="EEM78" s="60"/>
      <c r="EEN78" s="60"/>
      <c r="EEO78" s="60"/>
      <c r="EEP78" s="59"/>
      <c r="EER78" s="61"/>
      <c r="EEU78" s="59"/>
      <c r="EEV78" s="60"/>
      <c r="EEW78" s="60"/>
      <c r="EEX78" s="60"/>
      <c r="EEY78" s="59"/>
      <c r="EFA78" s="61"/>
      <c r="EFD78" s="59"/>
      <c r="EFE78" s="60"/>
      <c r="EFF78" s="60"/>
      <c r="EFG78" s="60"/>
      <c r="EFH78" s="59"/>
      <c r="EFJ78" s="61"/>
      <c r="EFM78" s="59"/>
      <c r="EFN78" s="60"/>
      <c r="EFO78" s="60"/>
      <c r="EFP78" s="60"/>
      <c r="EFQ78" s="59"/>
      <c r="EFS78" s="61"/>
      <c r="EFV78" s="59"/>
      <c r="EFW78" s="60"/>
      <c r="EFX78" s="60"/>
      <c r="EFY78" s="60"/>
      <c r="EFZ78" s="59"/>
      <c r="EGB78" s="61"/>
      <c r="EGE78" s="59"/>
      <c r="EGF78" s="60"/>
      <c r="EGG78" s="60"/>
      <c r="EGH78" s="60"/>
      <c r="EGI78" s="59"/>
      <c r="EGK78" s="61"/>
      <c r="EGN78" s="59"/>
      <c r="EGO78" s="60"/>
      <c r="EGP78" s="60"/>
      <c r="EGQ78" s="60"/>
      <c r="EGR78" s="59"/>
      <c r="EGT78" s="61"/>
      <c r="EGW78" s="59"/>
      <c r="EGX78" s="60"/>
      <c r="EGY78" s="60"/>
      <c r="EGZ78" s="60"/>
      <c r="EHA78" s="59"/>
      <c r="EHC78" s="61"/>
      <c r="EHF78" s="59"/>
      <c r="EHG78" s="60"/>
      <c r="EHH78" s="60"/>
      <c r="EHI78" s="60"/>
      <c r="EHJ78" s="59"/>
      <c r="EHL78" s="61"/>
      <c r="EHO78" s="59"/>
      <c r="EHP78" s="60"/>
      <c r="EHQ78" s="60"/>
      <c r="EHR78" s="60"/>
      <c r="EHS78" s="59"/>
      <c r="EHU78" s="61"/>
      <c r="EHX78" s="59"/>
      <c r="EHY78" s="60"/>
      <c r="EHZ78" s="60"/>
      <c r="EIA78" s="60"/>
      <c r="EIB78" s="59"/>
      <c r="EID78" s="61"/>
      <c r="EIG78" s="59"/>
      <c r="EIH78" s="60"/>
      <c r="EII78" s="60"/>
      <c r="EIJ78" s="60"/>
      <c r="EIK78" s="59"/>
      <c r="EIM78" s="61"/>
      <c r="EIP78" s="59"/>
      <c r="EIQ78" s="60"/>
      <c r="EIR78" s="60"/>
      <c r="EIS78" s="60"/>
      <c r="EIT78" s="59"/>
      <c r="EIV78" s="61"/>
      <c r="EIY78" s="59"/>
      <c r="EIZ78" s="60"/>
      <c r="EJA78" s="60"/>
      <c r="EJB78" s="60"/>
      <c r="EJC78" s="59"/>
      <c r="EJE78" s="61"/>
      <c r="EJH78" s="59"/>
      <c r="EJI78" s="60"/>
      <c r="EJJ78" s="60"/>
      <c r="EJK78" s="60"/>
      <c r="EJL78" s="59"/>
      <c r="EJN78" s="61"/>
      <c r="EJQ78" s="59"/>
      <c r="EJR78" s="60"/>
      <c r="EJS78" s="60"/>
      <c r="EJT78" s="60"/>
      <c r="EJU78" s="59"/>
      <c r="EJW78" s="61"/>
      <c r="EJZ78" s="59"/>
      <c r="EKA78" s="60"/>
      <c r="EKB78" s="60"/>
      <c r="EKC78" s="60"/>
      <c r="EKD78" s="59"/>
      <c r="EKF78" s="61"/>
      <c r="EKI78" s="59"/>
      <c r="EKJ78" s="60"/>
      <c r="EKK78" s="60"/>
      <c r="EKL78" s="60"/>
      <c r="EKM78" s="59"/>
      <c r="EKO78" s="61"/>
      <c r="EKR78" s="59"/>
      <c r="EKS78" s="60"/>
      <c r="EKT78" s="60"/>
      <c r="EKU78" s="60"/>
      <c r="EKV78" s="59"/>
      <c r="EKX78" s="61"/>
      <c r="ELA78" s="59"/>
      <c r="ELB78" s="60"/>
      <c r="ELC78" s="60"/>
      <c r="ELD78" s="60"/>
      <c r="ELE78" s="59"/>
      <c r="ELG78" s="61"/>
      <c r="ELJ78" s="59"/>
      <c r="ELK78" s="60"/>
      <c r="ELL78" s="60"/>
      <c r="ELM78" s="60"/>
      <c r="ELN78" s="59"/>
      <c r="ELP78" s="61"/>
      <c r="ELS78" s="59"/>
      <c r="ELT78" s="60"/>
      <c r="ELU78" s="60"/>
      <c r="ELV78" s="60"/>
      <c r="ELW78" s="59"/>
      <c r="ELY78" s="61"/>
      <c r="EMB78" s="59"/>
      <c r="EMC78" s="60"/>
      <c r="EMD78" s="60"/>
      <c r="EME78" s="60"/>
      <c r="EMF78" s="59"/>
      <c r="EMH78" s="61"/>
      <c r="EMK78" s="59"/>
      <c r="EML78" s="60"/>
      <c r="EMM78" s="60"/>
      <c r="EMN78" s="60"/>
      <c r="EMO78" s="59"/>
      <c r="EMQ78" s="61"/>
      <c r="EMT78" s="59"/>
      <c r="EMU78" s="60"/>
      <c r="EMV78" s="60"/>
      <c r="EMW78" s="60"/>
      <c r="EMX78" s="59"/>
      <c r="EMZ78" s="61"/>
      <c r="ENC78" s="59"/>
      <c r="END78" s="60"/>
      <c r="ENE78" s="60"/>
      <c r="ENF78" s="60"/>
      <c r="ENG78" s="59"/>
      <c r="ENI78" s="61"/>
      <c r="ENL78" s="59"/>
      <c r="ENM78" s="60"/>
      <c r="ENN78" s="60"/>
      <c r="ENO78" s="60"/>
      <c r="ENP78" s="59"/>
      <c r="ENR78" s="61"/>
      <c r="ENU78" s="59"/>
      <c r="ENV78" s="60"/>
      <c r="ENW78" s="60"/>
      <c r="ENX78" s="60"/>
      <c r="ENY78" s="59"/>
      <c r="EOA78" s="61"/>
      <c r="EOD78" s="59"/>
      <c r="EOE78" s="60"/>
      <c r="EOF78" s="60"/>
      <c r="EOG78" s="60"/>
      <c r="EOH78" s="59"/>
      <c r="EOJ78" s="61"/>
      <c r="EOM78" s="59"/>
      <c r="EON78" s="60"/>
      <c r="EOO78" s="60"/>
      <c r="EOP78" s="60"/>
      <c r="EOQ78" s="59"/>
      <c r="EOS78" s="61"/>
      <c r="EOV78" s="59"/>
      <c r="EOW78" s="60"/>
      <c r="EOX78" s="60"/>
      <c r="EOY78" s="60"/>
      <c r="EOZ78" s="59"/>
      <c r="EPB78" s="61"/>
      <c r="EPE78" s="59"/>
      <c r="EPF78" s="60"/>
      <c r="EPG78" s="60"/>
      <c r="EPH78" s="60"/>
      <c r="EPI78" s="59"/>
      <c r="EPK78" s="61"/>
      <c r="EPN78" s="59"/>
      <c r="EPO78" s="60"/>
      <c r="EPP78" s="60"/>
      <c r="EPQ78" s="60"/>
      <c r="EPR78" s="59"/>
      <c r="EPT78" s="61"/>
      <c r="EPW78" s="59"/>
      <c r="EPX78" s="60"/>
      <c r="EPY78" s="60"/>
      <c r="EPZ78" s="60"/>
      <c r="EQA78" s="59"/>
      <c r="EQC78" s="61"/>
      <c r="EQF78" s="59"/>
      <c r="EQG78" s="60"/>
      <c r="EQH78" s="60"/>
      <c r="EQI78" s="60"/>
      <c r="EQJ78" s="59"/>
      <c r="EQL78" s="61"/>
      <c r="EQO78" s="59"/>
      <c r="EQP78" s="60"/>
      <c r="EQQ78" s="60"/>
      <c r="EQR78" s="60"/>
      <c r="EQS78" s="59"/>
      <c r="EQU78" s="61"/>
      <c r="EQX78" s="59"/>
      <c r="EQY78" s="60"/>
      <c r="EQZ78" s="60"/>
      <c r="ERA78" s="60"/>
      <c r="ERB78" s="59"/>
      <c r="ERD78" s="61"/>
      <c r="ERG78" s="59"/>
      <c r="ERH78" s="60"/>
      <c r="ERI78" s="60"/>
      <c r="ERJ78" s="60"/>
      <c r="ERK78" s="59"/>
      <c r="ERM78" s="61"/>
      <c r="ERP78" s="59"/>
      <c r="ERQ78" s="60"/>
      <c r="ERR78" s="60"/>
      <c r="ERS78" s="60"/>
      <c r="ERT78" s="59"/>
      <c r="ERV78" s="61"/>
      <c r="ERY78" s="59"/>
      <c r="ERZ78" s="60"/>
      <c r="ESA78" s="60"/>
      <c r="ESB78" s="60"/>
      <c r="ESC78" s="59"/>
      <c r="ESE78" s="61"/>
      <c r="ESH78" s="59"/>
      <c r="ESI78" s="60"/>
      <c r="ESJ78" s="60"/>
      <c r="ESK78" s="60"/>
      <c r="ESL78" s="59"/>
      <c r="ESN78" s="61"/>
      <c r="ESQ78" s="59"/>
      <c r="ESR78" s="60"/>
      <c r="ESS78" s="60"/>
      <c r="EST78" s="60"/>
      <c r="ESU78" s="59"/>
      <c r="ESW78" s="61"/>
      <c r="ESZ78" s="59"/>
      <c r="ETA78" s="60"/>
      <c r="ETB78" s="60"/>
      <c r="ETC78" s="60"/>
      <c r="ETD78" s="59"/>
      <c r="ETF78" s="61"/>
      <c r="ETI78" s="59"/>
      <c r="ETJ78" s="60"/>
      <c r="ETK78" s="60"/>
      <c r="ETL78" s="60"/>
      <c r="ETM78" s="59"/>
      <c r="ETO78" s="61"/>
      <c r="ETR78" s="59"/>
      <c r="ETS78" s="60"/>
      <c r="ETT78" s="60"/>
      <c r="ETU78" s="60"/>
      <c r="ETV78" s="59"/>
      <c r="ETX78" s="61"/>
      <c r="EUA78" s="59"/>
      <c r="EUB78" s="60"/>
      <c r="EUC78" s="60"/>
      <c r="EUD78" s="60"/>
      <c r="EUE78" s="59"/>
      <c r="EUG78" s="61"/>
      <c r="EUJ78" s="59"/>
      <c r="EUK78" s="60"/>
      <c r="EUL78" s="60"/>
      <c r="EUM78" s="60"/>
      <c r="EUN78" s="59"/>
      <c r="EUP78" s="61"/>
      <c r="EUS78" s="59"/>
      <c r="EUT78" s="60"/>
      <c r="EUU78" s="60"/>
      <c r="EUV78" s="60"/>
      <c r="EUW78" s="59"/>
      <c r="EUY78" s="61"/>
      <c r="EVB78" s="59"/>
      <c r="EVC78" s="60"/>
      <c r="EVD78" s="60"/>
      <c r="EVE78" s="60"/>
      <c r="EVF78" s="59"/>
      <c r="EVH78" s="61"/>
      <c r="EVK78" s="59"/>
      <c r="EVL78" s="60"/>
      <c r="EVM78" s="60"/>
      <c r="EVN78" s="60"/>
      <c r="EVO78" s="59"/>
      <c r="EVQ78" s="61"/>
      <c r="EVT78" s="59"/>
      <c r="EVU78" s="60"/>
      <c r="EVV78" s="60"/>
      <c r="EVW78" s="60"/>
      <c r="EVX78" s="59"/>
      <c r="EVZ78" s="61"/>
      <c r="EWC78" s="59"/>
      <c r="EWD78" s="60"/>
      <c r="EWE78" s="60"/>
      <c r="EWF78" s="60"/>
      <c r="EWG78" s="59"/>
      <c r="EWI78" s="61"/>
      <c r="EWL78" s="59"/>
      <c r="EWM78" s="60"/>
      <c r="EWN78" s="60"/>
      <c r="EWO78" s="60"/>
      <c r="EWP78" s="59"/>
      <c r="EWR78" s="61"/>
      <c r="EWU78" s="59"/>
      <c r="EWV78" s="60"/>
      <c r="EWW78" s="60"/>
      <c r="EWX78" s="60"/>
      <c r="EWY78" s="59"/>
      <c r="EXA78" s="61"/>
      <c r="EXD78" s="59"/>
      <c r="EXE78" s="60"/>
      <c r="EXF78" s="60"/>
      <c r="EXG78" s="60"/>
      <c r="EXH78" s="59"/>
      <c r="EXJ78" s="61"/>
      <c r="EXM78" s="59"/>
      <c r="EXN78" s="60"/>
      <c r="EXO78" s="60"/>
      <c r="EXP78" s="60"/>
      <c r="EXQ78" s="59"/>
      <c r="EXS78" s="61"/>
      <c r="EXV78" s="59"/>
      <c r="EXW78" s="60"/>
      <c r="EXX78" s="60"/>
      <c r="EXY78" s="60"/>
      <c r="EXZ78" s="59"/>
      <c r="EYB78" s="61"/>
      <c r="EYE78" s="59"/>
      <c r="EYF78" s="60"/>
      <c r="EYG78" s="60"/>
      <c r="EYH78" s="60"/>
      <c r="EYI78" s="59"/>
      <c r="EYK78" s="61"/>
      <c r="EYN78" s="59"/>
      <c r="EYO78" s="60"/>
      <c r="EYP78" s="60"/>
      <c r="EYQ78" s="60"/>
      <c r="EYR78" s="59"/>
      <c r="EYT78" s="61"/>
      <c r="EYW78" s="59"/>
      <c r="EYX78" s="60"/>
      <c r="EYY78" s="60"/>
      <c r="EYZ78" s="60"/>
      <c r="EZA78" s="59"/>
      <c r="EZC78" s="61"/>
      <c r="EZF78" s="59"/>
      <c r="EZG78" s="60"/>
      <c r="EZH78" s="60"/>
      <c r="EZI78" s="60"/>
      <c r="EZJ78" s="59"/>
      <c r="EZL78" s="61"/>
      <c r="EZO78" s="59"/>
      <c r="EZP78" s="60"/>
      <c r="EZQ78" s="60"/>
      <c r="EZR78" s="60"/>
      <c r="EZS78" s="59"/>
      <c r="EZU78" s="61"/>
      <c r="EZX78" s="59"/>
      <c r="EZY78" s="60"/>
      <c r="EZZ78" s="60"/>
      <c r="FAA78" s="60"/>
      <c r="FAB78" s="59"/>
      <c r="FAD78" s="61"/>
      <c r="FAG78" s="59"/>
      <c r="FAH78" s="60"/>
      <c r="FAI78" s="60"/>
      <c r="FAJ78" s="60"/>
      <c r="FAK78" s="59"/>
      <c r="FAM78" s="61"/>
      <c r="FAP78" s="59"/>
      <c r="FAQ78" s="60"/>
      <c r="FAR78" s="60"/>
      <c r="FAS78" s="60"/>
      <c r="FAT78" s="59"/>
      <c r="FAV78" s="61"/>
      <c r="FAY78" s="59"/>
      <c r="FAZ78" s="60"/>
      <c r="FBA78" s="60"/>
      <c r="FBB78" s="60"/>
      <c r="FBC78" s="59"/>
      <c r="FBE78" s="61"/>
      <c r="FBH78" s="59"/>
      <c r="FBI78" s="60"/>
      <c r="FBJ78" s="60"/>
      <c r="FBK78" s="60"/>
      <c r="FBL78" s="59"/>
      <c r="FBN78" s="61"/>
      <c r="FBQ78" s="59"/>
      <c r="FBR78" s="60"/>
      <c r="FBS78" s="60"/>
      <c r="FBT78" s="60"/>
      <c r="FBU78" s="59"/>
      <c r="FBW78" s="61"/>
      <c r="FBZ78" s="59"/>
      <c r="FCA78" s="60"/>
      <c r="FCB78" s="60"/>
      <c r="FCC78" s="60"/>
      <c r="FCD78" s="59"/>
      <c r="FCF78" s="61"/>
      <c r="FCI78" s="59"/>
      <c r="FCJ78" s="60"/>
      <c r="FCK78" s="60"/>
      <c r="FCL78" s="60"/>
      <c r="FCM78" s="59"/>
      <c r="FCO78" s="61"/>
      <c r="FCR78" s="59"/>
      <c r="FCS78" s="60"/>
      <c r="FCT78" s="60"/>
      <c r="FCU78" s="60"/>
      <c r="FCV78" s="59"/>
      <c r="FCX78" s="61"/>
      <c r="FDA78" s="59"/>
      <c r="FDB78" s="60"/>
      <c r="FDC78" s="60"/>
      <c r="FDD78" s="60"/>
      <c r="FDE78" s="59"/>
      <c r="FDG78" s="61"/>
      <c r="FDJ78" s="59"/>
      <c r="FDK78" s="60"/>
      <c r="FDL78" s="60"/>
      <c r="FDM78" s="60"/>
      <c r="FDN78" s="59"/>
      <c r="FDP78" s="61"/>
      <c r="FDS78" s="59"/>
      <c r="FDT78" s="60"/>
      <c r="FDU78" s="60"/>
      <c r="FDV78" s="60"/>
      <c r="FDW78" s="59"/>
      <c r="FDY78" s="61"/>
      <c r="FEB78" s="59"/>
      <c r="FEC78" s="60"/>
      <c r="FED78" s="60"/>
      <c r="FEE78" s="60"/>
      <c r="FEF78" s="59"/>
      <c r="FEH78" s="61"/>
      <c r="FEK78" s="59"/>
      <c r="FEL78" s="60"/>
      <c r="FEM78" s="60"/>
      <c r="FEN78" s="60"/>
      <c r="FEO78" s="59"/>
      <c r="FEQ78" s="61"/>
      <c r="FET78" s="59"/>
      <c r="FEU78" s="60"/>
      <c r="FEV78" s="60"/>
      <c r="FEW78" s="60"/>
      <c r="FEX78" s="59"/>
      <c r="FEZ78" s="61"/>
      <c r="FFC78" s="59"/>
      <c r="FFD78" s="60"/>
      <c r="FFE78" s="60"/>
      <c r="FFF78" s="60"/>
      <c r="FFG78" s="59"/>
      <c r="FFI78" s="61"/>
      <c r="FFL78" s="59"/>
      <c r="FFM78" s="60"/>
      <c r="FFN78" s="60"/>
      <c r="FFO78" s="60"/>
      <c r="FFP78" s="59"/>
      <c r="FFR78" s="61"/>
      <c r="FFU78" s="59"/>
      <c r="FFV78" s="60"/>
      <c r="FFW78" s="60"/>
      <c r="FFX78" s="60"/>
      <c r="FFY78" s="59"/>
      <c r="FGA78" s="61"/>
      <c r="FGD78" s="59"/>
      <c r="FGE78" s="60"/>
      <c r="FGF78" s="60"/>
      <c r="FGG78" s="60"/>
      <c r="FGH78" s="59"/>
      <c r="FGJ78" s="61"/>
      <c r="FGM78" s="59"/>
      <c r="FGN78" s="60"/>
      <c r="FGO78" s="60"/>
      <c r="FGP78" s="60"/>
      <c r="FGQ78" s="59"/>
      <c r="FGS78" s="61"/>
      <c r="FGV78" s="59"/>
      <c r="FGW78" s="60"/>
      <c r="FGX78" s="60"/>
      <c r="FGY78" s="60"/>
      <c r="FGZ78" s="59"/>
      <c r="FHB78" s="61"/>
      <c r="FHE78" s="59"/>
      <c r="FHF78" s="60"/>
      <c r="FHG78" s="60"/>
      <c r="FHH78" s="60"/>
      <c r="FHI78" s="59"/>
      <c r="FHK78" s="61"/>
      <c r="FHN78" s="59"/>
      <c r="FHO78" s="60"/>
      <c r="FHP78" s="60"/>
      <c r="FHQ78" s="60"/>
      <c r="FHR78" s="59"/>
      <c r="FHT78" s="61"/>
      <c r="FHW78" s="59"/>
      <c r="FHX78" s="60"/>
      <c r="FHY78" s="60"/>
      <c r="FHZ78" s="60"/>
      <c r="FIA78" s="59"/>
      <c r="FIC78" s="61"/>
      <c r="FIF78" s="59"/>
      <c r="FIG78" s="60"/>
      <c r="FIH78" s="60"/>
      <c r="FII78" s="60"/>
      <c r="FIJ78" s="59"/>
      <c r="FIL78" s="61"/>
      <c r="FIO78" s="59"/>
      <c r="FIP78" s="60"/>
      <c r="FIQ78" s="60"/>
      <c r="FIR78" s="60"/>
      <c r="FIS78" s="59"/>
      <c r="FIU78" s="61"/>
      <c r="FIX78" s="59"/>
      <c r="FIY78" s="60"/>
      <c r="FIZ78" s="60"/>
      <c r="FJA78" s="60"/>
      <c r="FJB78" s="59"/>
      <c r="FJD78" s="61"/>
      <c r="FJG78" s="59"/>
      <c r="FJH78" s="60"/>
      <c r="FJI78" s="60"/>
      <c r="FJJ78" s="60"/>
      <c r="FJK78" s="59"/>
      <c r="FJM78" s="61"/>
      <c r="FJP78" s="59"/>
      <c r="FJQ78" s="60"/>
      <c r="FJR78" s="60"/>
      <c r="FJS78" s="60"/>
      <c r="FJT78" s="59"/>
      <c r="FJV78" s="61"/>
      <c r="FJY78" s="59"/>
      <c r="FJZ78" s="60"/>
      <c r="FKA78" s="60"/>
      <c r="FKB78" s="60"/>
      <c r="FKC78" s="59"/>
      <c r="FKE78" s="61"/>
      <c r="FKH78" s="59"/>
      <c r="FKI78" s="60"/>
      <c r="FKJ78" s="60"/>
      <c r="FKK78" s="60"/>
      <c r="FKL78" s="59"/>
      <c r="FKN78" s="61"/>
      <c r="FKQ78" s="59"/>
      <c r="FKR78" s="60"/>
      <c r="FKS78" s="60"/>
      <c r="FKT78" s="60"/>
      <c r="FKU78" s="59"/>
      <c r="FKW78" s="61"/>
      <c r="FKZ78" s="59"/>
      <c r="FLA78" s="60"/>
      <c r="FLB78" s="60"/>
      <c r="FLC78" s="60"/>
      <c r="FLD78" s="59"/>
      <c r="FLF78" s="61"/>
      <c r="FLI78" s="59"/>
      <c r="FLJ78" s="60"/>
      <c r="FLK78" s="60"/>
      <c r="FLL78" s="60"/>
      <c r="FLM78" s="59"/>
      <c r="FLO78" s="61"/>
      <c r="FLR78" s="59"/>
      <c r="FLS78" s="60"/>
      <c r="FLT78" s="60"/>
      <c r="FLU78" s="60"/>
      <c r="FLV78" s="59"/>
      <c r="FLX78" s="61"/>
      <c r="FMA78" s="59"/>
      <c r="FMB78" s="60"/>
      <c r="FMC78" s="60"/>
      <c r="FMD78" s="60"/>
      <c r="FME78" s="59"/>
      <c r="FMG78" s="61"/>
      <c r="FMJ78" s="59"/>
      <c r="FMK78" s="60"/>
      <c r="FML78" s="60"/>
      <c r="FMM78" s="60"/>
      <c r="FMN78" s="59"/>
      <c r="FMP78" s="61"/>
      <c r="FMS78" s="59"/>
      <c r="FMT78" s="60"/>
      <c r="FMU78" s="60"/>
      <c r="FMV78" s="60"/>
      <c r="FMW78" s="59"/>
      <c r="FMY78" s="61"/>
      <c r="FNB78" s="59"/>
      <c r="FNC78" s="60"/>
      <c r="FND78" s="60"/>
      <c r="FNE78" s="60"/>
      <c r="FNF78" s="59"/>
      <c r="FNH78" s="61"/>
      <c r="FNK78" s="59"/>
      <c r="FNL78" s="60"/>
      <c r="FNM78" s="60"/>
      <c r="FNN78" s="60"/>
      <c r="FNO78" s="59"/>
      <c r="FNQ78" s="61"/>
      <c r="FNT78" s="59"/>
      <c r="FNU78" s="60"/>
      <c r="FNV78" s="60"/>
      <c r="FNW78" s="60"/>
      <c r="FNX78" s="59"/>
      <c r="FNZ78" s="61"/>
      <c r="FOC78" s="59"/>
      <c r="FOD78" s="60"/>
      <c r="FOE78" s="60"/>
      <c r="FOF78" s="60"/>
      <c r="FOG78" s="59"/>
      <c r="FOI78" s="61"/>
      <c r="FOL78" s="59"/>
      <c r="FOM78" s="60"/>
      <c r="FON78" s="60"/>
      <c r="FOO78" s="60"/>
      <c r="FOP78" s="59"/>
      <c r="FOR78" s="61"/>
      <c r="FOU78" s="59"/>
      <c r="FOV78" s="60"/>
      <c r="FOW78" s="60"/>
      <c r="FOX78" s="60"/>
      <c r="FOY78" s="59"/>
      <c r="FPA78" s="61"/>
      <c r="FPD78" s="59"/>
      <c r="FPE78" s="60"/>
      <c r="FPF78" s="60"/>
      <c r="FPG78" s="60"/>
      <c r="FPH78" s="59"/>
      <c r="FPJ78" s="61"/>
      <c r="FPM78" s="59"/>
      <c r="FPN78" s="60"/>
      <c r="FPO78" s="60"/>
      <c r="FPP78" s="60"/>
      <c r="FPQ78" s="59"/>
      <c r="FPS78" s="61"/>
      <c r="FPV78" s="59"/>
      <c r="FPW78" s="60"/>
      <c r="FPX78" s="60"/>
      <c r="FPY78" s="60"/>
      <c r="FPZ78" s="59"/>
      <c r="FQB78" s="61"/>
      <c r="FQE78" s="59"/>
      <c r="FQF78" s="60"/>
      <c r="FQG78" s="60"/>
      <c r="FQH78" s="60"/>
      <c r="FQI78" s="59"/>
      <c r="FQK78" s="61"/>
      <c r="FQN78" s="59"/>
      <c r="FQO78" s="60"/>
      <c r="FQP78" s="60"/>
      <c r="FQQ78" s="60"/>
      <c r="FQR78" s="59"/>
      <c r="FQT78" s="61"/>
      <c r="FQW78" s="59"/>
      <c r="FQX78" s="60"/>
      <c r="FQY78" s="60"/>
      <c r="FQZ78" s="60"/>
      <c r="FRA78" s="59"/>
      <c r="FRC78" s="61"/>
      <c r="FRF78" s="59"/>
      <c r="FRG78" s="60"/>
      <c r="FRH78" s="60"/>
      <c r="FRI78" s="60"/>
      <c r="FRJ78" s="59"/>
      <c r="FRL78" s="61"/>
      <c r="FRO78" s="59"/>
      <c r="FRP78" s="60"/>
      <c r="FRQ78" s="60"/>
      <c r="FRR78" s="60"/>
      <c r="FRS78" s="59"/>
      <c r="FRU78" s="61"/>
      <c r="FRX78" s="59"/>
      <c r="FRY78" s="60"/>
      <c r="FRZ78" s="60"/>
      <c r="FSA78" s="60"/>
      <c r="FSB78" s="59"/>
      <c r="FSD78" s="61"/>
      <c r="FSG78" s="59"/>
      <c r="FSH78" s="60"/>
      <c r="FSI78" s="60"/>
      <c r="FSJ78" s="60"/>
      <c r="FSK78" s="59"/>
      <c r="FSM78" s="61"/>
      <c r="FSP78" s="59"/>
      <c r="FSQ78" s="60"/>
      <c r="FSR78" s="60"/>
      <c r="FSS78" s="60"/>
      <c r="FST78" s="59"/>
      <c r="FSV78" s="61"/>
      <c r="FSY78" s="59"/>
      <c r="FSZ78" s="60"/>
      <c r="FTA78" s="60"/>
      <c r="FTB78" s="60"/>
      <c r="FTC78" s="59"/>
      <c r="FTE78" s="61"/>
      <c r="FTH78" s="59"/>
      <c r="FTI78" s="60"/>
      <c r="FTJ78" s="60"/>
      <c r="FTK78" s="60"/>
      <c r="FTL78" s="59"/>
      <c r="FTN78" s="61"/>
      <c r="FTQ78" s="59"/>
      <c r="FTR78" s="60"/>
      <c r="FTS78" s="60"/>
      <c r="FTT78" s="60"/>
      <c r="FTU78" s="59"/>
      <c r="FTW78" s="61"/>
      <c r="FTZ78" s="59"/>
      <c r="FUA78" s="60"/>
      <c r="FUB78" s="60"/>
      <c r="FUC78" s="60"/>
      <c r="FUD78" s="59"/>
      <c r="FUF78" s="61"/>
      <c r="FUI78" s="59"/>
      <c r="FUJ78" s="60"/>
      <c r="FUK78" s="60"/>
      <c r="FUL78" s="60"/>
      <c r="FUM78" s="59"/>
      <c r="FUO78" s="61"/>
      <c r="FUR78" s="59"/>
      <c r="FUS78" s="60"/>
      <c r="FUT78" s="60"/>
      <c r="FUU78" s="60"/>
      <c r="FUV78" s="59"/>
      <c r="FUX78" s="61"/>
      <c r="FVA78" s="59"/>
      <c r="FVB78" s="60"/>
      <c r="FVC78" s="60"/>
      <c r="FVD78" s="60"/>
      <c r="FVE78" s="59"/>
      <c r="FVG78" s="61"/>
      <c r="FVJ78" s="59"/>
      <c r="FVK78" s="60"/>
      <c r="FVL78" s="60"/>
      <c r="FVM78" s="60"/>
      <c r="FVN78" s="59"/>
      <c r="FVP78" s="61"/>
      <c r="FVS78" s="59"/>
      <c r="FVT78" s="60"/>
      <c r="FVU78" s="60"/>
      <c r="FVV78" s="60"/>
      <c r="FVW78" s="59"/>
      <c r="FVY78" s="61"/>
      <c r="FWB78" s="59"/>
      <c r="FWC78" s="60"/>
      <c r="FWD78" s="60"/>
      <c r="FWE78" s="60"/>
      <c r="FWF78" s="59"/>
      <c r="FWH78" s="61"/>
      <c r="FWK78" s="59"/>
      <c r="FWL78" s="60"/>
      <c r="FWM78" s="60"/>
      <c r="FWN78" s="60"/>
      <c r="FWO78" s="59"/>
      <c r="FWQ78" s="61"/>
      <c r="FWT78" s="59"/>
      <c r="FWU78" s="60"/>
      <c r="FWV78" s="60"/>
      <c r="FWW78" s="60"/>
      <c r="FWX78" s="59"/>
      <c r="FWZ78" s="61"/>
      <c r="FXC78" s="59"/>
      <c r="FXD78" s="60"/>
      <c r="FXE78" s="60"/>
      <c r="FXF78" s="60"/>
      <c r="FXG78" s="59"/>
      <c r="FXI78" s="61"/>
      <c r="FXL78" s="59"/>
      <c r="FXM78" s="60"/>
      <c r="FXN78" s="60"/>
      <c r="FXO78" s="60"/>
      <c r="FXP78" s="59"/>
      <c r="FXR78" s="61"/>
      <c r="FXU78" s="59"/>
      <c r="FXV78" s="60"/>
      <c r="FXW78" s="60"/>
      <c r="FXX78" s="60"/>
      <c r="FXY78" s="59"/>
      <c r="FYA78" s="61"/>
      <c r="FYD78" s="59"/>
      <c r="FYE78" s="60"/>
      <c r="FYF78" s="60"/>
      <c r="FYG78" s="60"/>
      <c r="FYH78" s="59"/>
      <c r="FYJ78" s="61"/>
      <c r="FYM78" s="59"/>
      <c r="FYN78" s="60"/>
      <c r="FYO78" s="60"/>
      <c r="FYP78" s="60"/>
      <c r="FYQ78" s="59"/>
      <c r="FYS78" s="61"/>
      <c r="FYV78" s="59"/>
      <c r="FYW78" s="60"/>
      <c r="FYX78" s="60"/>
      <c r="FYY78" s="60"/>
      <c r="FYZ78" s="59"/>
      <c r="FZB78" s="61"/>
      <c r="FZE78" s="59"/>
      <c r="FZF78" s="60"/>
      <c r="FZG78" s="60"/>
      <c r="FZH78" s="60"/>
      <c r="FZI78" s="59"/>
      <c r="FZK78" s="61"/>
      <c r="FZN78" s="59"/>
      <c r="FZO78" s="60"/>
      <c r="FZP78" s="60"/>
      <c r="FZQ78" s="60"/>
      <c r="FZR78" s="59"/>
      <c r="FZT78" s="61"/>
      <c r="FZW78" s="59"/>
      <c r="FZX78" s="60"/>
      <c r="FZY78" s="60"/>
      <c r="FZZ78" s="60"/>
      <c r="GAA78" s="59"/>
      <c r="GAC78" s="61"/>
      <c r="GAF78" s="59"/>
      <c r="GAG78" s="60"/>
      <c r="GAH78" s="60"/>
      <c r="GAI78" s="60"/>
      <c r="GAJ78" s="59"/>
      <c r="GAL78" s="61"/>
      <c r="GAO78" s="59"/>
      <c r="GAP78" s="60"/>
      <c r="GAQ78" s="60"/>
      <c r="GAR78" s="60"/>
      <c r="GAS78" s="59"/>
      <c r="GAU78" s="61"/>
      <c r="GAX78" s="59"/>
      <c r="GAY78" s="60"/>
      <c r="GAZ78" s="60"/>
      <c r="GBA78" s="60"/>
      <c r="GBB78" s="59"/>
      <c r="GBD78" s="61"/>
      <c r="GBG78" s="59"/>
      <c r="GBH78" s="60"/>
      <c r="GBI78" s="60"/>
      <c r="GBJ78" s="60"/>
      <c r="GBK78" s="59"/>
      <c r="GBM78" s="61"/>
      <c r="GBP78" s="59"/>
      <c r="GBQ78" s="60"/>
      <c r="GBR78" s="60"/>
      <c r="GBS78" s="60"/>
      <c r="GBT78" s="59"/>
      <c r="GBV78" s="61"/>
      <c r="GBY78" s="59"/>
      <c r="GBZ78" s="60"/>
      <c r="GCA78" s="60"/>
      <c r="GCB78" s="60"/>
      <c r="GCC78" s="59"/>
      <c r="GCE78" s="61"/>
      <c r="GCH78" s="59"/>
      <c r="GCI78" s="60"/>
      <c r="GCJ78" s="60"/>
      <c r="GCK78" s="60"/>
      <c r="GCL78" s="59"/>
      <c r="GCN78" s="61"/>
      <c r="GCQ78" s="59"/>
      <c r="GCR78" s="60"/>
      <c r="GCS78" s="60"/>
      <c r="GCT78" s="60"/>
      <c r="GCU78" s="59"/>
      <c r="GCW78" s="61"/>
      <c r="GCZ78" s="59"/>
      <c r="GDA78" s="60"/>
      <c r="GDB78" s="60"/>
      <c r="GDC78" s="60"/>
      <c r="GDD78" s="59"/>
      <c r="GDF78" s="61"/>
      <c r="GDI78" s="59"/>
      <c r="GDJ78" s="60"/>
      <c r="GDK78" s="60"/>
      <c r="GDL78" s="60"/>
      <c r="GDM78" s="59"/>
      <c r="GDO78" s="61"/>
      <c r="GDR78" s="59"/>
      <c r="GDS78" s="60"/>
      <c r="GDT78" s="60"/>
      <c r="GDU78" s="60"/>
      <c r="GDV78" s="59"/>
      <c r="GDX78" s="61"/>
      <c r="GEA78" s="59"/>
      <c r="GEB78" s="60"/>
      <c r="GEC78" s="60"/>
      <c r="GED78" s="60"/>
      <c r="GEE78" s="59"/>
      <c r="GEG78" s="61"/>
      <c r="GEJ78" s="59"/>
      <c r="GEK78" s="60"/>
      <c r="GEL78" s="60"/>
      <c r="GEM78" s="60"/>
      <c r="GEN78" s="59"/>
      <c r="GEP78" s="61"/>
      <c r="GES78" s="59"/>
      <c r="GET78" s="60"/>
      <c r="GEU78" s="60"/>
      <c r="GEV78" s="60"/>
      <c r="GEW78" s="59"/>
      <c r="GEY78" s="61"/>
      <c r="GFB78" s="59"/>
      <c r="GFC78" s="60"/>
      <c r="GFD78" s="60"/>
      <c r="GFE78" s="60"/>
      <c r="GFF78" s="59"/>
      <c r="GFH78" s="61"/>
      <c r="GFK78" s="59"/>
      <c r="GFL78" s="60"/>
      <c r="GFM78" s="60"/>
      <c r="GFN78" s="60"/>
      <c r="GFO78" s="59"/>
      <c r="GFQ78" s="61"/>
      <c r="GFT78" s="59"/>
      <c r="GFU78" s="60"/>
      <c r="GFV78" s="60"/>
      <c r="GFW78" s="60"/>
      <c r="GFX78" s="59"/>
      <c r="GFZ78" s="61"/>
      <c r="GGC78" s="59"/>
      <c r="GGD78" s="60"/>
      <c r="GGE78" s="60"/>
      <c r="GGF78" s="60"/>
      <c r="GGG78" s="59"/>
      <c r="GGI78" s="61"/>
      <c r="GGL78" s="59"/>
      <c r="GGM78" s="60"/>
      <c r="GGN78" s="60"/>
      <c r="GGO78" s="60"/>
      <c r="GGP78" s="59"/>
      <c r="GGR78" s="61"/>
      <c r="GGU78" s="59"/>
      <c r="GGV78" s="60"/>
      <c r="GGW78" s="60"/>
      <c r="GGX78" s="60"/>
      <c r="GGY78" s="59"/>
      <c r="GHA78" s="61"/>
      <c r="GHD78" s="59"/>
      <c r="GHE78" s="60"/>
      <c r="GHF78" s="60"/>
      <c r="GHG78" s="60"/>
      <c r="GHH78" s="59"/>
      <c r="GHJ78" s="61"/>
      <c r="GHM78" s="59"/>
      <c r="GHN78" s="60"/>
      <c r="GHO78" s="60"/>
      <c r="GHP78" s="60"/>
      <c r="GHQ78" s="59"/>
      <c r="GHS78" s="61"/>
      <c r="GHV78" s="59"/>
      <c r="GHW78" s="60"/>
      <c r="GHX78" s="60"/>
      <c r="GHY78" s="60"/>
      <c r="GHZ78" s="59"/>
      <c r="GIB78" s="61"/>
      <c r="GIE78" s="59"/>
      <c r="GIF78" s="60"/>
      <c r="GIG78" s="60"/>
      <c r="GIH78" s="60"/>
      <c r="GII78" s="59"/>
      <c r="GIK78" s="61"/>
      <c r="GIN78" s="59"/>
      <c r="GIO78" s="60"/>
      <c r="GIP78" s="60"/>
      <c r="GIQ78" s="60"/>
      <c r="GIR78" s="59"/>
      <c r="GIT78" s="61"/>
      <c r="GIW78" s="59"/>
      <c r="GIX78" s="60"/>
      <c r="GIY78" s="60"/>
      <c r="GIZ78" s="60"/>
      <c r="GJA78" s="59"/>
      <c r="GJC78" s="61"/>
      <c r="GJF78" s="59"/>
      <c r="GJG78" s="60"/>
      <c r="GJH78" s="60"/>
      <c r="GJI78" s="60"/>
      <c r="GJJ78" s="59"/>
      <c r="GJL78" s="61"/>
      <c r="GJO78" s="59"/>
      <c r="GJP78" s="60"/>
      <c r="GJQ78" s="60"/>
      <c r="GJR78" s="60"/>
      <c r="GJS78" s="59"/>
      <c r="GJU78" s="61"/>
      <c r="GJX78" s="59"/>
      <c r="GJY78" s="60"/>
      <c r="GJZ78" s="60"/>
      <c r="GKA78" s="60"/>
      <c r="GKB78" s="59"/>
      <c r="GKD78" s="61"/>
      <c r="GKG78" s="59"/>
      <c r="GKH78" s="60"/>
      <c r="GKI78" s="60"/>
      <c r="GKJ78" s="60"/>
      <c r="GKK78" s="59"/>
      <c r="GKM78" s="61"/>
      <c r="GKP78" s="59"/>
      <c r="GKQ78" s="60"/>
      <c r="GKR78" s="60"/>
      <c r="GKS78" s="60"/>
      <c r="GKT78" s="59"/>
      <c r="GKV78" s="61"/>
      <c r="GKY78" s="59"/>
      <c r="GKZ78" s="60"/>
      <c r="GLA78" s="60"/>
      <c r="GLB78" s="60"/>
      <c r="GLC78" s="59"/>
      <c r="GLE78" s="61"/>
      <c r="GLH78" s="59"/>
      <c r="GLI78" s="60"/>
      <c r="GLJ78" s="60"/>
      <c r="GLK78" s="60"/>
      <c r="GLL78" s="59"/>
      <c r="GLN78" s="61"/>
      <c r="GLQ78" s="59"/>
      <c r="GLR78" s="60"/>
      <c r="GLS78" s="60"/>
      <c r="GLT78" s="60"/>
      <c r="GLU78" s="59"/>
      <c r="GLW78" s="61"/>
      <c r="GLZ78" s="59"/>
      <c r="GMA78" s="60"/>
      <c r="GMB78" s="60"/>
      <c r="GMC78" s="60"/>
      <c r="GMD78" s="59"/>
      <c r="GMF78" s="61"/>
      <c r="GMI78" s="59"/>
      <c r="GMJ78" s="60"/>
      <c r="GMK78" s="60"/>
      <c r="GML78" s="60"/>
      <c r="GMM78" s="59"/>
      <c r="GMO78" s="61"/>
      <c r="GMR78" s="59"/>
      <c r="GMS78" s="60"/>
      <c r="GMT78" s="60"/>
      <c r="GMU78" s="60"/>
      <c r="GMV78" s="59"/>
      <c r="GMX78" s="61"/>
      <c r="GNA78" s="59"/>
      <c r="GNB78" s="60"/>
      <c r="GNC78" s="60"/>
      <c r="GND78" s="60"/>
      <c r="GNE78" s="59"/>
      <c r="GNG78" s="61"/>
      <c r="GNJ78" s="59"/>
      <c r="GNK78" s="60"/>
      <c r="GNL78" s="60"/>
      <c r="GNM78" s="60"/>
      <c r="GNN78" s="59"/>
      <c r="GNP78" s="61"/>
      <c r="GNS78" s="59"/>
      <c r="GNT78" s="60"/>
      <c r="GNU78" s="60"/>
      <c r="GNV78" s="60"/>
      <c r="GNW78" s="59"/>
      <c r="GNY78" s="61"/>
      <c r="GOB78" s="59"/>
      <c r="GOC78" s="60"/>
      <c r="GOD78" s="60"/>
      <c r="GOE78" s="60"/>
      <c r="GOF78" s="59"/>
      <c r="GOH78" s="61"/>
      <c r="GOK78" s="59"/>
      <c r="GOL78" s="60"/>
      <c r="GOM78" s="60"/>
      <c r="GON78" s="60"/>
      <c r="GOO78" s="59"/>
      <c r="GOQ78" s="61"/>
      <c r="GOT78" s="59"/>
      <c r="GOU78" s="60"/>
      <c r="GOV78" s="60"/>
      <c r="GOW78" s="60"/>
      <c r="GOX78" s="59"/>
      <c r="GOZ78" s="61"/>
      <c r="GPC78" s="59"/>
      <c r="GPD78" s="60"/>
      <c r="GPE78" s="60"/>
      <c r="GPF78" s="60"/>
      <c r="GPG78" s="59"/>
      <c r="GPI78" s="61"/>
      <c r="GPL78" s="59"/>
      <c r="GPM78" s="60"/>
      <c r="GPN78" s="60"/>
      <c r="GPO78" s="60"/>
      <c r="GPP78" s="59"/>
      <c r="GPR78" s="61"/>
      <c r="GPU78" s="59"/>
      <c r="GPV78" s="60"/>
      <c r="GPW78" s="60"/>
      <c r="GPX78" s="60"/>
      <c r="GPY78" s="59"/>
      <c r="GQA78" s="61"/>
      <c r="GQD78" s="59"/>
      <c r="GQE78" s="60"/>
      <c r="GQF78" s="60"/>
      <c r="GQG78" s="60"/>
      <c r="GQH78" s="59"/>
      <c r="GQJ78" s="61"/>
      <c r="GQM78" s="59"/>
      <c r="GQN78" s="60"/>
      <c r="GQO78" s="60"/>
      <c r="GQP78" s="60"/>
      <c r="GQQ78" s="59"/>
      <c r="GQS78" s="61"/>
      <c r="GQV78" s="59"/>
      <c r="GQW78" s="60"/>
      <c r="GQX78" s="60"/>
      <c r="GQY78" s="60"/>
      <c r="GQZ78" s="59"/>
      <c r="GRB78" s="61"/>
      <c r="GRE78" s="59"/>
      <c r="GRF78" s="60"/>
      <c r="GRG78" s="60"/>
      <c r="GRH78" s="60"/>
      <c r="GRI78" s="59"/>
      <c r="GRK78" s="61"/>
      <c r="GRN78" s="59"/>
      <c r="GRO78" s="60"/>
      <c r="GRP78" s="60"/>
      <c r="GRQ78" s="60"/>
      <c r="GRR78" s="59"/>
      <c r="GRT78" s="61"/>
      <c r="GRW78" s="59"/>
      <c r="GRX78" s="60"/>
      <c r="GRY78" s="60"/>
      <c r="GRZ78" s="60"/>
      <c r="GSA78" s="59"/>
      <c r="GSC78" s="61"/>
      <c r="GSF78" s="59"/>
      <c r="GSG78" s="60"/>
      <c r="GSH78" s="60"/>
      <c r="GSI78" s="60"/>
      <c r="GSJ78" s="59"/>
      <c r="GSL78" s="61"/>
      <c r="GSO78" s="59"/>
      <c r="GSP78" s="60"/>
      <c r="GSQ78" s="60"/>
      <c r="GSR78" s="60"/>
      <c r="GSS78" s="59"/>
      <c r="GSU78" s="61"/>
      <c r="GSX78" s="59"/>
      <c r="GSY78" s="60"/>
      <c r="GSZ78" s="60"/>
      <c r="GTA78" s="60"/>
      <c r="GTB78" s="59"/>
      <c r="GTD78" s="61"/>
      <c r="GTG78" s="59"/>
      <c r="GTH78" s="60"/>
      <c r="GTI78" s="60"/>
      <c r="GTJ78" s="60"/>
      <c r="GTK78" s="59"/>
      <c r="GTM78" s="61"/>
      <c r="GTP78" s="59"/>
      <c r="GTQ78" s="60"/>
      <c r="GTR78" s="60"/>
      <c r="GTS78" s="60"/>
      <c r="GTT78" s="59"/>
      <c r="GTV78" s="61"/>
      <c r="GTY78" s="59"/>
      <c r="GTZ78" s="60"/>
      <c r="GUA78" s="60"/>
      <c r="GUB78" s="60"/>
      <c r="GUC78" s="59"/>
      <c r="GUE78" s="61"/>
      <c r="GUH78" s="59"/>
      <c r="GUI78" s="60"/>
      <c r="GUJ78" s="60"/>
      <c r="GUK78" s="60"/>
      <c r="GUL78" s="59"/>
      <c r="GUN78" s="61"/>
      <c r="GUQ78" s="59"/>
      <c r="GUR78" s="60"/>
      <c r="GUS78" s="60"/>
      <c r="GUT78" s="60"/>
      <c r="GUU78" s="59"/>
      <c r="GUW78" s="61"/>
      <c r="GUZ78" s="59"/>
      <c r="GVA78" s="60"/>
      <c r="GVB78" s="60"/>
      <c r="GVC78" s="60"/>
      <c r="GVD78" s="59"/>
      <c r="GVF78" s="61"/>
      <c r="GVI78" s="59"/>
      <c r="GVJ78" s="60"/>
      <c r="GVK78" s="60"/>
      <c r="GVL78" s="60"/>
      <c r="GVM78" s="59"/>
      <c r="GVO78" s="61"/>
      <c r="GVR78" s="59"/>
      <c r="GVS78" s="60"/>
      <c r="GVT78" s="60"/>
      <c r="GVU78" s="60"/>
      <c r="GVV78" s="59"/>
      <c r="GVX78" s="61"/>
      <c r="GWA78" s="59"/>
      <c r="GWB78" s="60"/>
      <c r="GWC78" s="60"/>
      <c r="GWD78" s="60"/>
      <c r="GWE78" s="59"/>
      <c r="GWG78" s="61"/>
      <c r="GWJ78" s="59"/>
      <c r="GWK78" s="60"/>
      <c r="GWL78" s="60"/>
      <c r="GWM78" s="60"/>
      <c r="GWN78" s="59"/>
      <c r="GWP78" s="61"/>
      <c r="GWS78" s="59"/>
      <c r="GWT78" s="60"/>
      <c r="GWU78" s="60"/>
      <c r="GWV78" s="60"/>
      <c r="GWW78" s="59"/>
      <c r="GWY78" s="61"/>
      <c r="GXB78" s="59"/>
      <c r="GXC78" s="60"/>
      <c r="GXD78" s="60"/>
      <c r="GXE78" s="60"/>
      <c r="GXF78" s="59"/>
      <c r="GXH78" s="61"/>
      <c r="GXK78" s="59"/>
      <c r="GXL78" s="60"/>
      <c r="GXM78" s="60"/>
      <c r="GXN78" s="60"/>
      <c r="GXO78" s="59"/>
      <c r="GXQ78" s="61"/>
      <c r="GXT78" s="59"/>
      <c r="GXU78" s="60"/>
      <c r="GXV78" s="60"/>
      <c r="GXW78" s="60"/>
      <c r="GXX78" s="59"/>
      <c r="GXZ78" s="61"/>
      <c r="GYC78" s="59"/>
      <c r="GYD78" s="60"/>
      <c r="GYE78" s="60"/>
      <c r="GYF78" s="60"/>
      <c r="GYG78" s="59"/>
      <c r="GYI78" s="61"/>
      <c r="GYL78" s="59"/>
      <c r="GYM78" s="60"/>
      <c r="GYN78" s="60"/>
      <c r="GYO78" s="60"/>
      <c r="GYP78" s="59"/>
      <c r="GYR78" s="61"/>
      <c r="GYU78" s="59"/>
      <c r="GYV78" s="60"/>
      <c r="GYW78" s="60"/>
      <c r="GYX78" s="60"/>
      <c r="GYY78" s="59"/>
      <c r="GZA78" s="61"/>
      <c r="GZD78" s="59"/>
      <c r="GZE78" s="60"/>
      <c r="GZF78" s="60"/>
      <c r="GZG78" s="60"/>
      <c r="GZH78" s="59"/>
      <c r="GZJ78" s="61"/>
      <c r="GZM78" s="59"/>
      <c r="GZN78" s="60"/>
      <c r="GZO78" s="60"/>
      <c r="GZP78" s="60"/>
      <c r="GZQ78" s="59"/>
      <c r="GZS78" s="61"/>
      <c r="GZV78" s="59"/>
      <c r="GZW78" s="60"/>
      <c r="GZX78" s="60"/>
      <c r="GZY78" s="60"/>
      <c r="GZZ78" s="59"/>
      <c r="HAB78" s="61"/>
      <c r="HAE78" s="59"/>
      <c r="HAF78" s="60"/>
      <c r="HAG78" s="60"/>
      <c r="HAH78" s="60"/>
      <c r="HAI78" s="59"/>
      <c r="HAK78" s="61"/>
      <c r="HAN78" s="59"/>
      <c r="HAO78" s="60"/>
      <c r="HAP78" s="60"/>
      <c r="HAQ78" s="60"/>
      <c r="HAR78" s="59"/>
      <c r="HAT78" s="61"/>
      <c r="HAW78" s="59"/>
      <c r="HAX78" s="60"/>
      <c r="HAY78" s="60"/>
      <c r="HAZ78" s="60"/>
      <c r="HBA78" s="59"/>
      <c r="HBC78" s="61"/>
      <c r="HBF78" s="59"/>
      <c r="HBG78" s="60"/>
      <c r="HBH78" s="60"/>
      <c r="HBI78" s="60"/>
      <c r="HBJ78" s="59"/>
      <c r="HBL78" s="61"/>
      <c r="HBO78" s="59"/>
      <c r="HBP78" s="60"/>
      <c r="HBQ78" s="60"/>
      <c r="HBR78" s="60"/>
      <c r="HBS78" s="59"/>
      <c r="HBU78" s="61"/>
      <c r="HBX78" s="59"/>
      <c r="HBY78" s="60"/>
      <c r="HBZ78" s="60"/>
      <c r="HCA78" s="60"/>
      <c r="HCB78" s="59"/>
      <c r="HCD78" s="61"/>
      <c r="HCG78" s="59"/>
      <c r="HCH78" s="60"/>
      <c r="HCI78" s="60"/>
      <c r="HCJ78" s="60"/>
      <c r="HCK78" s="59"/>
      <c r="HCM78" s="61"/>
      <c r="HCP78" s="59"/>
      <c r="HCQ78" s="60"/>
      <c r="HCR78" s="60"/>
      <c r="HCS78" s="60"/>
      <c r="HCT78" s="59"/>
      <c r="HCV78" s="61"/>
      <c r="HCY78" s="59"/>
      <c r="HCZ78" s="60"/>
      <c r="HDA78" s="60"/>
      <c r="HDB78" s="60"/>
      <c r="HDC78" s="59"/>
      <c r="HDE78" s="61"/>
      <c r="HDH78" s="59"/>
      <c r="HDI78" s="60"/>
      <c r="HDJ78" s="60"/>
      <c r="HDK78" s="60"/>
      <c r="HDL78" s="59"/>
      <c r="HDN78" s="61"/>
      <c r="HDQ78" s="59"/>
      <c r="HDR78" s="60"/>
      <c r="HDS78" s="60"/>
      <c r="HDT78" s="60"/>
      <c r="HDU78" s="59"/>
      <c r="HDW78" s="61"/>
      <c r="HDZ78" s="59"/>
      <c r="HEA78" s="60"/>
      <c r="HEB78" s="60"/>
      <c r="HEC78" s="60"/>
      <c r="HED78" s="59"/>
      <c r="HEF78" s="61"/>
      <c r="HEI78" s="59"/>
      <c r="HEJ78" s="60"/>
      <c r="HEK78" s="60"/>
      <c r="HEL78" s="60"/>
      <c r="HEM78" s="59"/>
      <c r="HEO78" s="61"/>
      <c r="HER78" s="59"/>
      <c r="HES78" s="60"/>
      <c r="HET78" s="60"/>
      <c r="HEU78" s="60"/>
      <c r="HEV78" s="59"/>
      <c r="HEX78" s="61"/>
      <c r="HFA78" s="59"/>
      <c r="HFB78" s="60"/>
      <c r="HFC78" s="60"/>
      <c r="HFD78" s="60"/>
      <c r="HFE78" s="59"/>
      <c r="HFG78" s="61"/>
      <c r="HFJ78" s="59"/>
      <c r="HFK78" s="60"/>
      <c r="HFL78" s="60"/>
      <c r="HFM78" s="60"/>
      <c r="HFN78" s="59"/>
      <c r="HFP78" s="61"/>
      <c r="HFS78" s="59"/>
      <c r="HFT78" s="60"/>
      <c r="HFU78" s="60"/>
      <c r="HFV78" s="60"/>
      <c r="HFW78" s="59"/>
      <c r="HFY78" s="61"/>
      <c r="HGB78" s="59"/>
      <c r="HGC78" s="60"/>
      <c r="HGD78" s="60"/>
      <c r="HGE78" s="60"/>
      <c r="HGF78" s="59"/>
      <c r="HGH78" s="61"/>
      <c r="HGK78" s="59"/>
      <c r="HGL78" s="60"/>
      <c r="HGM78" s="60"/>
      <c r="HGN78" s="60"/>
      <c r="HGO78" s="59"/>
      <c r="HGQ78" s="61"/>
      <c r="HGT78" s="59"/>
      <c r="HGU78" s="60"/>
      <c r="HGV78" s="60"/>
      <c r="HGW78" s="60"/>
      <c r="HGX78" s="59"/>
      <c r="HGZ78" s="61"/>
      <c r="HHC78" s="59"/>
      <c r="HHD78" s="60"/>
      <c r="HHE78" s="60"/>
      <c r="HHF78" s="60"/>
      <c r="HHG78" s="59"/>
      <c r="HHI78" s="61"/>
      <c r="HHL78" s="59"/>
      <c r="HHM78" s="60"/>
      <c r="HHN78" s="60"/>
      <c r="HHO78" s="60"/>
      <c r="HHP78" s="59"/>
      <c r="HHR78" s="61"/>
      <c r="HHU78" s="59"/>
      <c r="HHV78" s="60"/>
      <c r="HHW78" s="60"/>
      <c r="HHX78" s="60"/>
      <c r="HHY78" s="59"/>
      <c r="HIA78" s="61"/>
      <c r="HID78" s="59"/>
      <c r="HIE78" s="60"/>
      <c r="HIF78" s="60"/>
      <c r="HIG78" s="60"/>
      <c r="HIH78" s="59"/>
      <c r="HIJ78" s="61"/>
      <c r="HIM78" s="59"/>
      <c r="HIN78" s="60"/>
      <c r="HIO78" s="60"/>
      <c r="HIP78" s="60"/>
      <c r="HIQ78" s="59"/>
      <c r="HIS78" s="61"/>
      <c r="HIV78" s="59"/>
      <c r="HIW78" s="60"/>
      <c r="HIX78" s="60"/>
      <c r="HIY78" s="60"/>
      <c r="HIZ78" s="59"/>
      <c r="HJB78" s="61"/>
      <c r="HJE78" s="59"/>
      <c r="HJF78" s="60"/>
      <c r="HJG78" s="60"/>
      <c r="HJH78" s="60"/>
      <c r="HJI78" s="59"/>
      <c r="HJK78" s="61"/>
      <c r="HJN78" s="59"/>
      <c r="HJO78" s="60"/>
      <c r="HJP78" s="60"/>
      <c r="HJQ78" s="60"/>
      <c r="HJR78" s="59"/>
      <c r="HJT78" s="61"/>
      <c r="HJW78" s="59"/>
      <c r="HJX78" s="60"/>
      <c r="HJY78" s="60"/>
      <c r="HJZ78" s="60"/>
      <c r="HKA78" s="59"/>
      <c r="HKC78" s="61"/>
      <c r="HKF78" s="59"/>
      <c r="HKG78" s="60"/>
      <c r="HKH78" s="60"/>
      <c r="HKI78" s="60"/>
      <c r="HKJ78" s="59"/>
      <c r="HKL78" s="61"/>
      <c r="HKO78" s="59"/>
      <c r="HKP78" s="60"/>
      <c r="HKQ78" s="60"/>
      <c r="HKR78" s="60"/>
      <c r="HKS78" s="59"/>
      <c r="HKU78" s="61"/>
      <c r="HKX78" s="59"/>
      <c r="HKY78" s="60"/>
      <c r="HKZ78" s="60"/>
      <c r="HLA78" s="60"/>
      <c r="HLB78" s="59"/>
      <c r="HLD78" s="61"/>
      <c r="HLG78" s="59"/>
      <c r="HLH78" s="60"/>
      <c r="HLI78" s="60"/>
      <c r="HLJ78" s="60"/>
      <c r="HLK78" s="59"/>
      <c r="HLM78" s="61"/>
      <c r="HLP78" s="59"/>
      <c r="HLQ78" s="60"/>
      <c r="HLR78" s="60"/>
      <c r="HLS78" s="60"/>
      <c r="HLT78" s="59"/>
      <c r="HLV78" s="61"/>
      <c r="HLY78" s="59"/>
      <c r="HLZ78" s="60"/>
      <c r="HMA78" s="60"/>
      <c r="HMB78" s="60"/>
      <c r="HMC78" s="59"/>
      <c r="HME78" s="61"/>
      <c r="HMH78" s="59"/>
      <c r="HMI78" s="60"/>
      <c r="HMJ78" s="60"/>
      <c r="HMK78" s="60"/>
      <c r="HML78" s="59"/>
      <c r="HMN78" s="61"/>
      <c r="HMQ78" s="59"/>
      <c r="HMR78" s="60"/>
      <c r="HMS78" s="60"/>
      <c r="HMT78" s="60"/>
      <c r="HMU78" s="59"/>
      <c r="HMW78" s="61"/>
      <c r="HMZ78" s="59"/>
      <c r="HNA78" s="60"/>
      <c r="HNB78" s="60"/>
      <c r="HNC78" s="60"/>
      <c r="HND78" s="59"/>
      <c r="HNF78" s="61"/>
      <c r="HNI78" s="59"/>
      <c r="HNJ78" s="60"/>
      <c r="HNK78" s="60"/>
      <c r="HNL78" s="60"/>
      <c r="HNM78" s="59"/>
      <c r="HNO78" s="61"/>
      <c r="HNR78" s="59"/>
      <c r="HNS78" s="60"/>
      <c r="HNT78" s="60"/>
      <c r="HNU78" s="60"/>
      <c r="HNV78" s="59"/>
      <c r="HNX78" s="61"/>
      <c r="HOA78" s="59"/>
      <c r="HOB78" s="60"/>
      <c r="HOC78" s="60"/>
      <c r="HOD78" s="60"/>
      <c r="HOE78" s="59"/>
      <c r="HOG78" s="61"/>
      <c r="HOJ78" s="59"/>
      <c r="HOK78" s="60"/>
      <c r="HOL78" s="60"/>
      <c r="HOM78" s="60"/>
      <c r="HON78" s="59"/>
      <c r="HOP78" s="61"/>
      <c r="HOS78" s="59"/>
      <c r="HOT78" s="60"/>
      <c r="HOU78" s="60"/>
      <c r="HOV78" s="60"/>
      <c r="HOW78" s="59"/>
      <c r="HOY78" s="61"/>
      <c r="HPB78" s="59"/>
      <c r="HPC78" s="60"/>
      <c r="HPD78" s="60"/>
      <c r="HPE78" s="60"/>
      <c r="HPF78" s="59"/>
      <c r="HPH78" s="61"/>
      <c r="HPK78" s="59"/>
      <c r="HPL78" s="60"/>
      <c r="HPM78" s="60"/>
      <c r="HPN78" s="60"/>
      <c r="HPO78" s="59"/>
      <c r="HPQ78" s="61"/>
      <c r="HPT78" s="59"/>
      <c r="HPU78" s="60"/>
      <c r="HPV78" s="60"/>
      <c r="HPW78" s="60"/>
      <c r="HPX78" s="59"/>
      <c r="HPZ78" s="61"/>
      <c r="HQC78" s="59"/>
      <c r="HQD78" s="60"/>
      <c r="HQE78" s="60"/>
      <c r="HQF78" s="60"/>
      <c r="HQG78" s="59"/>
      <c r="HQI78" s="61"/>
      <c r="HQL78" s="59"/>
      <c r="HQM78" s="60"/>
      <c r="HQN78" s="60"/>
      <c r="HQO78" s="60"/>
      <c r="HQP78" s="59"/>
      <c r="HQR78" s="61"/>
      <c r="HQU78" s="59"/>
      <c r="HQV78" s="60"/>
      <c r="HQW78" s="60"/>
      <c r="HQX78" s="60"/>
      <c r="HQY78" s="59"/>
      <c r="HRA78" s="61"/>
      <c r="HRD78" s="59"/>
      <c r="HRE78" s="60"/>
      <c r="HRF78" s="60"/>
      <c r="HRG78" s="60"/>
      <c r="HRH78" s="59"/>
      <c r="HRJ78" s="61"/>
      <c r="HRM78" s="59"/>
      <c r="HRN78" s="60"/>
      <c r="HRO78" s="60"/>
      <c r="HRP78" s="60"/>
      <c r="HRQ78" s="59"/>
      <c r="HRS78" s="61"/>
      <c r="HRV78" s="59"/>
      <c r="HRW78" s="60"/>
      <c r="HRX78" s="60"/>
      <c r="HRY78" s="60"/>
      <c r="HRZ78" s="59"/>
      <c r="HSB78" s="61"/>
      <c r="HSE78" s="59"/>
      <c r="HSF78" s="60"/>
      <c r="HSG78" s="60"/>
      <c r="HSH78" s="60"/>
      <c r="HSI78" s="59"/>
      <c r="HSK78" s="61"/>
      <c r="HSN78" s="59"/>
      <c r="HSO78" s="60"/>
      <c r="HSP78" s="60"/>
      <c r="HSQ78" s="60"/>
      <c r="HSR78" s="59"/>
      <c r="HST78" s="61"/>
      <c r="HSW78" s="59"/>
      <c r="HSX78" s="60"/>
      <c r="HSY78" s="60"/>
      <c r="HSZ78" s="60"/>
      <c r="HTA78" s="59"/>
      <c r="HTC78" s="61"/>
      <c r="HTF78" s="59"/>
      <c r="HTG78" s="60"/>
      <c r="HTH78" s="60"/>
      <c r="HTI78" s="60"/>
      <c r="HTJ78" s="59"/>
      <c r="HTL78" s="61"/>
      <c r="HTO78" s="59"/>
      <c r="HTP78" s="60"/>
      <c r="HTQ78" s="60"/>
      <c r="HTR78" s="60"/>
      <c r="HTS78" s="59"/>
      <c r="HTU78" s="61"/>
      <c r="HTX78" s="59"/>
      <c r="HTY78" s="60"/>
      <c r="HTZ78" s="60"/>
      <c r="HUA78" s="60"/>
      <c r="HUB78" s="59"/>
      <c r="HUD78" s="61"/>
      <c r="HUG78" s="59"/>
      <c r="HUH78" s="60"/>
      <c r="HUI78" s="60"/>
      <c r="HUJ78" s="60"/>
      <c r="HUK78" s="59"/>
      <c r="HUM78" s="61"/>
      <c r="HUP78" s="59"/>
      <c r="HUQ78" s="60"/>
      <c r="HUR78" s="60"/>
      <c r="HUS78" s="60"/>
      <c r="HUT78" s="59"/>
      <c r="HUV78" s="61"/>
      <c r="HUY78" s="59"/>
      <c r="HUZ78" s="60"/>
      <c r="HVA78" s="60"/>
      <c r="HVB78" s="60"/>
      <c r="HVC78" s="59"/>
      <c r="HVE78" s="61"/>
      <c r="HVH78" s="59"/>
      <c r="HVI78" s="60"/>
      <c r="HVJ78" s="60"/>
      <c r="HVK78" s="60"/>
      <c r="HVL78" s="59"/>
      <c r="HVN78" s="61"/>
      <c r="HVQ78" s="59"/>
      <c r="HVR78" s="60"/>
      <c r="HVS78" s="60"/>
      <c r="HVT78" s="60"/>
      <c r="HVU78" s="59"/>
      <c r="HVW78" s="61"/>
      <c r="HVZ78" s="59"/>
      <c r="HWA78" s="60"/>
      <c r="HWB78" s="60"/>
      <c r="HWC78" s="60"/>
      <c r="HWD78" s="59"/>
      <c r="HWF78" s="61"/>
      <c r="HWI78" s="59"/>
      <c r="HWJ78" s="60"/>
      <c r="HWK78" s="60"/>
      <c r="HWL78" s="60"/>
      <c r="HWM78" s="59"/>
      <c r="HWO78" s="61"/>
      <c r="HWR78" s="59"/>
      <c r="HWS78" s="60"/>
      <c r="HWT78" s="60"/>
      <c r="HWU78" s="60"/>
      <c r="HWV78" s="59"/>
      <c r="HWX78" s="61"/>
      <c r="HXA78" s="59"/>
      <c r="HXB78" s="60"/>
      <c r="HXC78" s="60"/>
      <c r="HXD78" s="60"/>
      <c r="HXE78" s="59"/>
      <c r="HXG78" s="61"/>
      <c r="HXJ78" s="59"/>
      <c r="HXK78" s="60"/>
      <c r="HXL78" s="60"/>
      <c r="HXM78" s="60"/>
      <c r="HXN78" s="59"/>
      <c r="HXP78" s="61"/>
      <c r="HXS78" s="59"/>
      <c r="HXT78" s="60"/>
      <c r="HXU78" s="60"/>
      <c r="HXV78" s="60"/>
      <c r="HXW78" s="59"/>
      <c r="HXY78" s="61"/>
      <c r="HYB78" s="59"/>
      <c r="HYC78" s="60"/>
      <c r="HYD78" s="60"/>
      <c r="HYE78" s="60"/>
      <c r="HYF78" s="59"/>
      <c r="HYH78" s="61"/>
      <c r="HYK78" s="59"/>
      <c r="HYL78" s="60"/>
      <c r="HYM78" s="60"/>
      <c r="HYN78" s="60"/>
      <c r="HYO78" s="59"/>
      <c r="HYQ78" s="61"/>
      <c r="HYT78" s="59"/>
      <c r="HYU78" s="60"/>
      <c r="HYV78" s="60"/>
      <c r="HYW78" s="60"/>
      <c r="HYX78" s="59"/>
      <c r="HYZ78" s="61"/>
      <c r="HZC78" s="59"/>
      <c r="HZD78" s="60"/>
      <c r="HZE78" s="60"/>
      <c r="HZF78" s="60"/>
      <c r="HZG78" s="59"/>
      <c r="HZI78" s="61"/>
      <c r="HZL78" s="59"/>
      <c r="HZM78" s="60"/>
      <c r="HZN78" s="60"/>
      <c r="HZO78" s="60"/>
      <c r="HZP78" s="59"/>
      <c r="HZR78" s="61"/>
      <c r="HZU78" s="59"/>
      <c r="HZV78" s="60"/>
      <c r="HZW78" s="60"/>
      <c r="HZX78" s="60"/>
      <c r="HZY78" s="59"/>
      <c r="IAA78" s="61"/>
      <c r="IAD78" s="59"/>
      <c r="IAE78" s="60"/>
      <c r="IAF78" s="60"/>
      <c r="IAG78" s="60"/>
      <c r="IAH78" s="59"/>
      <c r="IAJ78" s="61"/>
      <c r="IAM78" s="59"/>
      <c r="IAN78" s="60"/>
      <c r="IAO78" s="60"/>
      <c r="IAP78" s="60"/>
      <c r="IAQ78" s="59"/>
      <c r="IAS78" s="61"/>
      <c r="IAV78" s="59"/>
      <c r="IAW78" s="60"/>
      <c r="IAX78" s="60"/>
      <c r="IAY78" s="60"/>
      <c r="IAZ78" s="59"/>
      <c r="IBB78" s="61"/>
      <c r="IBE78" s="59"/>
      <c r="IBF78" s="60"/>
      <c r="IBG78" s="60"/>
      <c r="IBH78" s="60"/>
      <c r="IBI78" s="59"/>
      <c r="IBK78" s="61"/>
      <c r="IBN78" s="59"/>
      <c r="IBO78" s="60"/>
      <c r="IBP78" s="60"/>
      <c r="IBQ78" s="60"/>
      <c r="IBR78" s="59"/>
      <c r="IBT78" s="61"/>
      <c r="IBW78" s="59"/>
      <c r="IBX78" s="60"/>
      <c r="IBY78" s="60"/>
      <c r="IBZ78" s="60"/>
      <c r="ICA78" s="59"/>
      <c r="ICC78" s="61"/>
      <c r="ICF78" s="59"/>
      <c r="ICG78" s="60"/>
      <c r="ICH78" s="60"/>
      <c r="ICI78" s="60"/>
      <c r="ICJ78" s="59"/>
      <c r="ICL78" s="61"/>
      <c r="ICO78" s="59"/>
      <c r="ICP78" s="60"/>
      <c r="ICQ78" s="60"/>
      <c r="ICR78" s="60"/>
      <c r="ICS78" s="59"/>
      <c r="ICU78" s="61"/>
      <c r="ICX78" s="59"/>
      <c r="ICY78" s="60"/>
      <c r="ICZ78" s="60"/>
      <c r="IDA78" s="60"/>
      <c r="IDB78" s="59"/>
      <c r="IDD78" s="61"/>
      <c r="IDG78" s="59"/>
      <c r="IDH78" s="60"/>
      <c r="IDI78" s="60"/>
      <c r="IDJ78" s="60"/>
      <c r="IDK78" s="59"/>
      <c r="IDM78" s="61"/>
      <c r="IDP78" s="59"/>
      <c r="IDQ78" s="60"/>
      <c r="IDR78" s="60"/>
      <c r="IDS78" s="60"/>
      <c r="IDT78" s="59"/>
      <c r="IDV78" s="61"/>
      <c r="IDY78" s="59"/>
      <c r="IDZ78" s="60"/>
      <c r="IEA78" s="60"/>
      <c r="IEB78" s="60"/>
      <c r="IEC78" s="59"/>
      <c r="IEE78" s="61"/>
      <c r="IEH78" s="59"/>
      <c r="IEI78" s="60"/>
      <c r="IEJ78" s="60"/>
      <c r="IEK78" s="60"/>
      <c r="IEL78" s="59"/>
      <c r="IEN78" s="61"/>
      <c r="IEQ78" s="59"/>
      <c r="IER78" s="60"/>
      <c r="IES78" s="60"/>
      <c r="IET78" s="60"/>
      <c r="IEU78" s="59"/>
      <c r="IEW78" s="61"/>
      <c r="IEZ78" s="59"/>
      <c r="IFA78" s="60"/>
      <c r="IFB78" s="60"/>
      <c r="IFC78" s="60"/>
      <c r="IFD78" s="59"/>
      <c r="IFF78" s="61"/>
      <c r="IFI78" s="59"/>
      <c r="IFJ78" s="60"/>
      <c r="IFK78" s="60"/>
      <c r="IFL78" s="60"/>
      <c r="IFM78" s="59"/>
      <c r="IFO78" s="61"/>
      <c r="IFR78" s="59"/>
      <c r="IFS78" s="60"/>
      <c r="IFT78" s="60"/>
      <c r="IFU78" s="60"/>
      <c r="IFV78" s="59"/>
      <c r="IFX78" s="61"/>
      <c r="IGA78" s="59"/>
      <c r="IGB78" s="60"/>
      <c r="IGC78" s="60"/>
      <c r="IGD78" s="60"/>
      <c r="IGE78" s="59"/>
      <c r="IGG78" s="61"/>
      <c r="IGJ78" s="59"/>
      <c r="IGK78" s="60"/>
      <c r="IGL78" s="60"/>
      <c r="IGM78" s="60"/>
      <c r="IGN78" s="59"/>
      <c r="IGP78" s="61"/>
      <c r="IGS78" s="59"/>
      <c r="IGT78" s="60"/>
      <c r="IGU78" s="60"/>
      <c r="IGV78" s="60"/>
      <c r="IGW78" s="59"/>
      <c r="IGY78" s="61"/>
      <c r="IHB78" s="59"/>
      <c r="IHC78" s="60"/>
      <c r="IHD78" s="60"/>
      <c r="IHE78" s="60"/>
      <c r="IHF78" s="59"/>
      <c r="IHH78" s="61"/>
      <c r="IHK78" s="59"/>
      <c r="IHL78" s="60"/>
      <c r="IHM78" s="60"/>
      <c r="IHN78" s="60"/>
      <c r="IHO78" s="59"/>
      <c r="IHQ78" s="61"/>
      <c r="IHT78" s="59"/>
      <c r="IHU78" s="60"/>
      <c r="IHV78" s="60"/>
      <c r="IHW78" s="60"/>
      <c r="IHX78" s="59"/>
      <c r="IHZ78" s="61"/>
      <c r="IIC78" s="59"/>
      <c r="IID78" s="60"/>
      <c r="IIE78" s="60"/>
      <c r="IIF78" s="60"/>
      <c r="IIG78" s="59"/>
      <c r="III78" s="61"/>
      <c r="IIL78" s="59"/>
      <c r="IIM78" s="60"/>
      <c r="IIN78" s="60"/>
      <c r="IIO78" s="60"/>
      <c r="IIP78" s="59"/>
      <c r="IIR78" s="61"/>
      <c r="IIU78" s="59"/>
      <c r="IIV78" s="60"/>
      <c r="IIW78" s="60"/>
      <c r="IIX78" s="60"/>
      <c r="IIY78" s="59"/>
      <c r="IJA78" s="61"/>
      <c r="IJD78" s="59"/>
      <c r="IJE78" s="60"/>
      <c r="IJF78" s="60"/>
      <c r="IJG78" s="60"/>
      <c r="IJH78" s="59"/>
      <c r="IJJ78" s="61"/>
      <c r="IJM78" s="59"/>
      <c r="IJN78" s="60"/>
      <c r="IJO78" s="60"/>
      <c r="IJP78" s="60"/>
      <c r="IJQ78" s="59"/>
      <c r="IJS78" s="61"/>
      <c r="IJV78" s="59"/>
      <c r="IJW78" s="60"/>
      <c r="IJX78" s="60"/>
      <c r="IJY78" s="60"/>
      <c r="IJZ78" s="59"/>
      <c r="IKB78" s="61"/>
      <c r="IKE78" s="59"/>
      <c r="IKF78" s="60"/>
      <c r="IKG78" s="60"/>
      <c r="IKH78" s="60"/>
      <c r="IKI78" s="59"/>
      <c r="IKK78" s="61"/>
      <c r="IKN78" s="59"/>
      <c r="IKO78" s="60"/>
      <c r="IKP78" s="60"/>
      <c r="IKQ78" s="60"/>
      <c r="IKR78" s="59"/>
      <c r="IKT78" s="61"/>
      <c r="IKW78" s="59"/>
      <c r="IKX78" s="60"/>
      <c r="IKY78" s="60"/>
      <c r="IKZ78" s="60"/>
      <c r="ILA78" s="59"/>
      <c r="ILC78" s="61"/>
      <c r="ILF78" s="59"/>
      <c r="ILG78" s="60"/>
      <c r="ILH78" s="60"/>
      <c r="ILI78" s="60"/>
      <c r="ILJ78" s="59"/>
      <c r="ILL78" s="61"/>
      <c r="ILO78" s="59"/>
      <c r="ILP78" s="60"/>
      <c r="ILQ78" s="60"/>
      <c r="ILR78" s="60"/>
      <c r="ILS78" s="59"/>
      <c r="ILU78" s="61"/>
      <c r="ILX78" s="59"/>
      <c r="ILY78" s="60"/>
      <c r="ILZ78" s="60"/>
      <c r="IMA78" s="60"/>
      <c r="IMB78" s="59"/>
      <c r="IMD78" s="61"/>
      <c r="IMG78" s="59"/>
      <c r="IMH78" s="60"/>
      <c r="IMI78" s="60"/>
      <c r="IMJ78" s="60"/>
      <c r="IMK78" s="59"/>
      <c r="IMM78" s="61"/>
      <c r="IMP78" s="59"/>
      <c r="IMQ78" s="60"/>
      <c r="IMR78" s="60"/>
      <c r="IMS78" s="60"/>
      <c r="IMT78" s="59"/>
      <c r="IMV78" s="61"/>
      <c r="IMY78" s="59"/>
      <c r="IMZ78" s="60"/>
      <c r="INA78" s="60"/>
      <c r="INB78" s="60"/>
      <c r="INC78" s="59"/>
      <c r="INE78" s="61"/>
      <c r="INH78" s="59"/>
      <c r="INI78" s="60"/>
      <c r="INJ78" s="60"/>
      <c r="INK78" s="60"/>
      <c r="INL78" s="59"/>
      <c r="INN78" s="61"/>
      <c r="INQ78" s="59"/>
      <c r="INR78" s="60"/>
      <c r="INS78" s="60"/>
      <c r="INT78" s="60"/>
      <c r="INU78" s="59"/>
      <c r="INW78" s="61"/>
      <c r="INZ78" s="59"/>
      <c r="IOA78" s="60"/>
      <c r="IOB78" s="60"/>
      <c r="IOC78" s="60"/>
      <c r="IOD78" s="59"/>
      <c r="IOF78" s="61"/>
      <c r="IOI78" s="59"/>
      <c r="IOJ78" s="60"/>
      <c r="IOK78" s="60"/>
      <c r="IOL78" s="60"/>
      <c r="IOM78" s="59"/>
      <c r="IOO78" s="61"/>
      <c r="IOR78" s="59"/>
      <c r="IOS78" s="60"/>
      <c r="IOT78" s="60"/>
      <c r="IOU78" s="60"/>
      <c r="IOV78" s="59"/>
      <c r="IOX78" s="61"/>
      <c r="IPA78" s="59"/>
      <c r="IPB78" s="60"/>
      <c r="IPC78" s="60"/>
      <c r="IPD78" s="60"/>
      <c r="IPE78" s="59"/>
      <c r="IPG78" s="61"/>
      <c r="IPJ78" s="59"/>
      <c r="IPK78" s="60"/>
      <c r="IPL78" s="60"/>
      <c r="IPM78" s="60"/>
      <c r="IPN78" s="59"/>
      <c r="IPP78" s="61"/>
      <c r="IPS78" s="59"/>
      <c r="IPT78" s="60"/>
      <c r="IPU78" s="60"/>
      <c r="IPV78" s="60"/>
      <c r="IPW78" s="59"/>
      <c r="IPY78" s="61"/>
      <c r="IQB78" s="59"/>
      <c r="IQC78" s="60"/>
      <c r="IQD78" s="60"/>
      <c r="IQE78" s="60"/>
      <c r="IQF78" s="59"/>
      <c r="IQH78" s="61"/>
      <c r="IQK78" s="59"/>
      <c r="IQL78" s="60"/>
      <c r="IQM78" s="60"/>
      <c r="IQN78" s="60"/>
      <c r="IQO78" s="59"/>
      <c r="IQQ78" s="61"/>
      <c r="IQT78" s="59"/>
      <c r="IQU78" s="60"/>
      <c r="IQV78" s="60"/>
      <c r="IQW78" s="60"/>
      <c r="IQX78" s="59"/>
      <c r="IQZ78" s="61"/>
      <c r="IRC78" s="59"/>
      <c r="IRD78" s="60"/>
      <c r="IRE78" s="60"/>
      <c r="IRF78" s="60"/>
      <c r="IRG78" s="59"/>
      <c r="IRI78" s="61"/>
      <c r="IRL78" s="59"/>
      <c r="IRM78" s="60"/>
      <c r="IRN78" s="60"/>
      <c r="IRO78" s="60"/>
      <c r="IRP78" s="59"/>
      <c r="IRR78" s="61"/>
      <c r="IRU78" s="59"/>
      <c r="IRV78" s="60"/>
      <c r="IRW78" s="60"/>
      <c r="IRX78" s="60"/>
      <c r="IRY78" s="59"/>
      <c r="ISA78" s="61"/>
      <c r="ISD78" s="59"/>
      <c r="ISE78" s="60"/>
      <c r="ISF78" s="60"/>
      <c r="ISG78" s="60"/>
      <c r="ISH78" s="59"/>
      <c r="ISJ78" s="61"/>
      <c r="ISM78" s="59"/>
      <c r="ISN78" s="60"/>
      <c r="ISO78" s="60"/>
      <c r="ISP78" s="60"/>
      <c r="ISQ78" s="59"/>
      <c r="ISS78" s="61"/>
      <c r="ISV78" s="59"/>
      <c r="ISW78" s="60"/>
      <c r="ISX78" s="60"/>
      <c r="ISY78" s="60"/>
      <c r="ISZ78" s="59"/>
      <c r="ITB78" s="61"/>
      <c r="ITE78" s="59"/>
      <c r="ITF78" s="60"/>
      <c r="ITG78" s="60"/>
      <c r="ITH78" s="60"/>
      <c r="ITI78" s="59"/>
      <c r="ITK78" s="61"/>
      <c r="ITN78" s="59"/>
      <c r="ITO78" s="60"/>
      <c r="ITP78" s="60"/>
      <c r="ITQ78" s="60"/>
      <c r="ITR78" s="59"/>
      <c r="ITT78" s="61"/>
      <c r="ITW78" s="59"/>
      <c r="ITX78" s="60"/>
      <c r="ITY78" s="60"/>
      <c r="ITZ78" s="60"/>
      <c r="IUA78" s="59"/>
      <c r="IUC78" s="61"/>
      <c r="IUF78" s="59"/>
      <c r="IUG78" s="60"/>
      <c r="IUH78" s="60"/>
      <c r="IUI78" s="60"/>
      <c r="IUJ78" s="59"/>
      <c r="IUL78" s="61"/>
      <c r="IUO78" s="59"/>
      <c r="IUP78" s="60"/>
      <c r="IUQ78" s="60"/>
      <c r="IUR78" s="60"/>
      <c r="IUS78" s="59"/>
      <c r="IUU78" s="61"/>
      <c r="IUX78" s="59"/>
      <c r="IUY78" s="60"/>
      <c r="IUZ78" s="60"/>
      <c r="IVA78" s="60"/>
      <c r="IVB78" s="59"/>
      <c r="IVD78" s="61"/>
      <c r="IVG78" s="59"/>
      <c r="IVH78" s="60"/>
      <c r="IVI78" s="60"/>
      <c r="IVJ78" s="60"/>
      <c r="IVK78" s="59"/>
      <c r="IVM78" s="61"/>
      <c r="IVP78" s="59"/>
      <c r="IVQ78" s="60"/>
      <c r="IVR78" s="60"/>
      <c r="IVS78" s="60"/>
      <c r="IVT78" s="59"/>
      <c r="IVV78" s="61"/>
      <c r="IVY78" s="59"/>
      <c r="IVZ78" s="60"/>
      <c r="IWA78" s="60"/>
      <c r="IWB78" s="60"/>
      <c r="IWC78" s="59"/>
      <c r="IWE78" s="61"/>
      <c r="IWH78" s="59"/>
      <c r="IWI78" s="60"/>
      <c r="IWJ78" s="60"/>
      <c r="IWK78" s="60"/>
      <c r="IWL78" s="59"/>
      <c r="IWN78" s="61"/>
      <c r="IWQ78" s="59"/>
      <c r="IWR78" s="60"/>
      <c r="IWS78" s="60"/>
      <c r="IWT78" s="60"/>
      <c r="IWU78" s="59"/>
      <c r="IWW78" s="61"/>
      <c r="IWZ78" s="59"/>
      <c r="IXA78" s="60"/>
      <c r="IXB78" s="60"/>
      <c r="IXC78" s="60"/>
      <c r="IXD78" s="59"/>
      <c r="IXF78" s="61"/>
      <c r="IXI78" s="59"/>
      <c r="IXJ78" s="60"/>
      <c r="IXK78" s="60"/>
      <c r="IXL78" s="60"/>
      <c r="IXM78" s="59"/>
      <c r="IXO78" s="61"/>
      <c r="IXR78" s="59"/>
      <c r="IXS78" s="60"/>
      <c r="IXT78" s="60"/>
      <c r="IXU78" s="60"/>
      <c r="IXV78" s="59"/>
      <c r="IXX78" s="61"/>
      <c r="IYA78" s="59"/>
      <c r="IYB78" s="60"/>
      <c r="IYC78" s="60"/>
      <c r="IYD78" s="60"/>
      <c r="IYE78" s="59"/>
      <c r="IYG78" s="61"/>
      <c r="IYJ78" s="59"/>
      <c r="IYK78" s="60"/>
      <c r="IYL78" s="60"/>
      <c r="IYM78" s="60"/>
      <c r="IYN78" s="59"/>
      <c r="IYP78" s="61"/>
      <c r="IYS78" s="59"/>
      <c r="IYT78" s="60"/>
      <c r="IYU78" s="60"/>
      <c r="IYV78" s="60"/>
      <c r="IYW78" s="59"/>
      <c r="IYY78" s="61"/>
      <c r="IZB78" s="59"/>
      <c r="IZC78" s="60"/>
      <c r="IZD78" s="60"/>
      <c r="IZE78" s="60"/>
      <c r="IZF78" s="59"/>
      <c r="IZH78" s="61"/>
      <c r="IZK78" s="59"/>
      <c r="IZL78" s="60"/>
      <c r="IZM78" s="60"/>
      <c r="IZN78" s="60"/>
      <c r="IZO78" s="59"/>
      <c r="IZQ78" s="61"/>
      <c r="IZT78" s="59"/>
      <c r="IZU78" s="60"/>
      <c r="IZV78" s="60"/>
      <c r="IZW78" s="60"/>
      <c r="IZX78" s="59"/>
      <c r="IZZ78" s="61"/>
      <c r="JAC78" s="59"/>
      <c r="JAD78" s="60"/>
      <c r="JAE78" s="60"/>
      <c r="JAF78" s="60"/>
      <c r="JAG78" s="59"/>
      <c r="JAI78" s="61"/>
      <c r="JAL78" s="59"/>
      <c r="JAM78" s="60"/>
      <c r="JAN78" s="60"/>
      <c r="JAO78" s="60"/>
      <c r="JAP78" s="59"/>
      <c r="JAR78" s="61"/>
      <c r="JAU78" s="59"/>
      <c r="JAV78" s="60"/>
      <c r="JAW78" s="60"/>
      <c r="JAX78" s="60"/>
      <c r="JAY78" s="59"/>
      <c r="JBA78" s="61"/>
      <c r="JBD78" s="59"/>
      <c r="JBE78" s="60"/>
      <c r="JBF78" s="60"/>
      <c r="JBG78" s="60"/>
      <c r="JBH78" s="59"/>
      <c r="JBJ78" s="61"/>
      <c r="JBM78" s="59"/>
      <c r="JBN78" s="60"/>
      <c r="JBO78" s="60"/>
      <c r="JBP78" s="60"/>
      <c r="JBQ78" s="59"/>
      <c r="JBS78" s="61"/>
      <c r="JBV78" s="59"/>
      <c r="JBW78" s="60"/>
      <c r="JBX78" s="60"/>
      <c r="JBY78" s="60"/>
      <c r="JBZ78" s="59"/>
      <c r="JCB78" s="61"/>
      <c r="JCE78" s="59"/>
      <c r="JCF78" s="60"/>
      <c r="JCG78" s="60"/>
      <c r="JCH78" s="60"/>
      <c r="JCI78" s="59"/>
      <c r="JCK78" s="61"/>
      <c r="JCN78" s="59"/>
      <c r="JCO78" s="60"/>
      <c r="JCP78" s="60"/>
      <c r="JCQ78" s="60"/>
      <c r="JCR78" s="59"/>
      <c r="JCT78" s="61"/>
      <c r="JCW78" s="59"/>
      <c r="JCX78" s="60"/>
      <c r="JCY78" s="60"/>
      <c r="JCZ78" s="60"/>
      <c r="JDA78" s="59"/>
      <c r="JDC78" s="61"/>
      <c r="JDF78" s="59"/>
      <c r="JDG78" s="60"/>
      <c r="JDH78" s="60"/>
      <c r="JDI78" s="60"/>
      <c r="JDJ78" s="59"/>
      <c r="JDL78" s="61"/>
      <c r="JDO78" s="59"/>
      <c r="JDP78" s="60"/>
      <c r="JDQ78" s="60"/>
      <c r="JDR78" s="60"/>
      <c r="JDS78" s="59"/>
      <c r="JDU78" s="61"/>
      <c r="JDX78" s="59"/>
      <c r="JDY78" s="60"/>
      <c r="JDZ78" s="60"/>
      <c r="JEA78" s="60"/>
      <c r="JEB78" s="59"/>
      <c r="JED78" s="61"/>
      <c r="JEG78" s="59"/>
      <c r="JEH78" s="60"/>
      <c r="JEI78" s="60"/>
      <c r="JEJ78" s="60"/>
      <c r="JEK78" s="59"/>
      <c r="JEM78" s="61"/>
      <c r="JEP78" s="59"/>
      <c r="JEQ78" s="60"/>
      <c r="JER78" s="60"/>
      <c r="JES78" s="60"/>
      <c r="JET78" s="59"/>
      <c r="JEV78" s="61"/>
      <c r="JEY78" s="59"/>
      <c r="JEZ78" s="60"/>
      <c r="JFA78" s="60"/>
      <c r="JFB78" s="60"/>
      <c r="JFC78" s="59"/>
      <c r="JFE78" s="61"/>
      <c r="JFH78" s="59"/>
      <c r="JFI78" s="60"/>
      <c r="JFJ78" s="60"/>
      <c r="JFK78" s="60"/>
      <c r="JFL78" s="59"/>
      <c r="JFN78" s="61"/>
      <c r="JFQ78" s="59"/>
      <c r="JFR78" s="60"/>
      <c r="JFS78" s="60"/>
      <c r="JFT78" s="60"/>
      <c r="JFU78" s="59"/>
      <c r="JFW78" s="61"/>
      <c r="JFZ78" s="59"/>
      <c r="JGA78" s="60"/>
      <c r="JGB78" s="60"/>
      <c r="JGC78" s="60"/>
      <c r="JGD78" s="59"/>
      <c r="JGF78" s="61"/>
      <c r="JGI78" s="59"/>
      <c r="JGJ78" s="60"/>
      <c r="JGK78" s="60"/>
      <c r="JGL78" s="60"/>
      <c r="JGM78" s="59"/>
      <c r="JGO78" s="61"/>
      <c r="JGR78" s="59"/>
      <c r="JGS78" s="60"/>
      <c r="JGT78" s="60"/>
      <c r="JGU78" s="60"/>
      <c r="JGV78" s="59"/>
      <c r="JGX78" s="61"/>
      <c r="JHA78" s="59"/>
      <c r="JHB78" s="60"/>
      <c r="JHC78" s="60"/>
      <c r="JHD78" s="60"/>
      <c r="JHE78" s="59"/>
      <c r="JHG78" s="61"/>
      <c r="JHJ78" s="59"/>
      <c r="JHK78" s="60"/>
      <c r="JHL78" s="60"/>
      <c r="JHM78" s="60"/>
      <c r="JHN78" s="59"/>
      <c r="JHP78" s="61"/>
      <c r="JHS78" s="59"/>
      <c r="JHT78" s="60"/>
      <c r="JHU78" s="60"/>
      <c r="JHV78" s="60"/>
      <c r="JHW78" s="59"/>
      <c r="JHY78" s="61"/>
      <c r="JIB78" s="59"/>
      <c r="JIC78" s="60"/>
      <c r="JID78" s="60"/>
      <c r="JIE78" s="60"/>
      <c r="JIF78" s="59"/>
      <c r="JIH78" s="61"/>
      <c r="JIK78" s="59"/>
      <c r="JIL78" s="60"/>
      <c r="JIM78" s="60"/>
      <c r="JIN78" s="60"/>
      <c r="JIO78" s="59"/>
      <c r="JIQ78" s="61"/>
      <c r="JIT78" s="59"/>
      <c r="JIU78" s="60"/>
      <c r="JIV78" s="60"/>
      <c r="JIW78" s="60"/>
      <c r="JIX78" s="59"/>
      <c r="JIZ78" s="61"/>
      <c r="JJC78" s="59"/>
      <c r="JJD78" s="60"/>
      <c r="JJE78" s="60"/>
      <c r="JJF78" s="60"/>
      <c r="JJG78" s="59"/>
      <c r="JJI78" s="61"/>
      <c r="JJL78" s="59"/>
      <c r="JJM78" s="60"/>
      <c r="JJN78" s="60"/>
      <c r="JJO78" s="60"/>
      <c r="JJP78" s="59"/>
      <c r="JJR78" s="61"/>
      <c r="JJU78" s="59"/>
      <c r="JJV78" s="60"/>
      <c r="JJW78" s="60"/>
      <c r="JJX78" s="60"/>
      <c r="JJY78" s="59"/>
      <c r="JKA78" s="61"/>
      <c r="JKD78" s="59"/>
      <c r="JKE78" s="60"/>
      <c r="JKF78" s="60"/>
      <c r="JKG78" s="60"/>
      <c r="JKH78" s="59"/>
      <c r="JKJ78" s="61"/>
      <c r="JKM78" s="59"/>
      <c r="JKN78" s="60"/>
      <c r="JKO78" s="60"/>
      <c r="JKP78" s="60"/>
      <c r="JKQ78" s="59"/>
      <c r="JKS78" s="61"/>
      <c r="JKV78" s="59"/>
      <c r="JKW78" s="60"/>
      <c r="JKX78" s="60"/>
      <c r="JKY78" s="60"/>
      <c r="JKZ78" s="59"/>
      <c r="JLB78" s="61"/>
      <c r="JLE78" s="59"/>
      <c r="JLF78" s="60"/>
      <c r="JLG78" s="60"/>
      <c r="JLH78" s="60"/>
      <c r="JLI78" s="59"/>
      <c r="JLK78" s="61"/>
      <c r="JLN78" s="59"/>
      <c r="JLO78" s="60"/>
      <c r="JLP78" s="60"/>
      <c r="JLQ78" s="60"/>
      <c r="JLR78" s="59"/>
      <c r="JLT78" s="61"/>
      <c r="JLW78" s="59"/>
      <c r="JLX78" s="60"/>
      <c r="JLY78" s="60"/>
      <c r="JLZ78" s="60"/>
      <c r="JMA78" s="59"/>
      <c r="JMC78" s="61"/>
      <c r="JMF78" s="59"/>
      <c r="JMG78" s="60"/>
      <c r="JMH78" s="60"/>
      <c r="JMI78" s="60"/>
      <c r="JMJ78" s="59"/>
      <c r="JML78" s="61"/>
      <c r="JMO78" s="59"/>
      <c r="JMP78" s="60"/>
      <c r="JMQ78" s="60"/>
      <c r="JMR78" s="60"/>
      <c r="JMS78" s="59"/>
      <c r="JMU78" s="61"/>
      <c r="JMX78" s="59"/>
      <c r="JMY78" s="60"/>
      <c r="JMZ78" s="60"/>
      <c r="JNA78" s="60"/>
      <c r="JNB78" s="59"/>
      <c r="JND78" s="61"/>
      <c r="JNG78" s="59"/>
      <c r="JNH78" s="60"/>
      <c r="JNI78" s="60"/>
      <c r="JNJ78" s="60"/>
      <c r="JNK78" s="59"/>
      <c r="JNM78" s="61"/>
      <c r="JNP78" s="59"/>
      <c r="JNQ78" s="60"/>
      <c r="JNR78" s="60"/>
      <c r="JNS78" s="60"/>
      <c r="JNT78" s="59"/>
      <c r="JNV78" s="61"/>
      <c r="JNY78" s="59"/>
      <c r="JNZ78" s="60"/>
      <c r="JOA78" s="60"/>
      <c r="JOB78" s="60"/>
      <c r="JOC78" s="59"/>
      <c r="JOE78" s="61"/>
      <c r="JOH78" s="59"/>
      <c r="JOI78" s="60"/>
      <c r="JOJ78" s="60"/>
      <c r="JOK78" s="60"/>
      <c r="JOL78" s="59"/>
      <c r="JON78" s="61"/>
      <c r="JOQ78" s="59"/>
      <c r="JOR78" s="60"/>
      <c r="JOS78" s="60"/>
      <c r="JOT78" s="60"/>
      <c r="JOU78" s="59"/>
      <c r="JOW78" s="61"/>
      <c r="JOZ78" s="59"/>
      <c r="JPA78" s="60"/>
      <c r="JPB78" s="60"/>
      <c r="JPC78" s="60"/>
      <c r="JPD78" s="59"/>
      <c r="JPF78" s="61"/>
      <c r="JPI78" s="59"/>
      <c r="JPJ78" s="60"/>
      <c r="JPK78" s="60"/>
      <c r="JPL78" s="60"/>
      <c r="JPM78" s="59"/>
      <c r="JPO78" s="61"/>
      <c r="JPR78" s="59"/>
      <c r="JPS78" s="60"/>
      <c r="JPT78" s="60"/>
      <c r="JPU78" s="60"/>
      <c r="JPV78" s="59"/>
      <c r="JPX78" s="61"/>
      <c r="JQA78" s="59"/>
      <c r="JQB78" s="60"/>
      <c r="JQC78" s="60"/>
      <c r="JQD78" s="60"/>
      <c r="JQE78" s="59"/>
      <c r="JQG78" s="61"/>
      <c r="JQJ78" s="59"/>
      <c r="JQK78" s="60"/>
      <c r="JQL78" s="60"/>
      <c r="JQM78" s="60"/>
      <c r="JQN78" s="59"/>
      <c r="JQP78" s="61"/>
      <c r="JQS78" s="59"/>
      <c r="JQT78" s="60"/>
      <c r="JQU78" s="60"/>
      <c r="JQV78" s="60"/>
      <c r="JQW78" s="59"/>
      <c r="JQY78" s="61"/>
      <c r="JRB78" s="59"/>
      <c r="JRC78" s="60"/>
      <c r="JRD78" s="60"/>
      <c r="JRE78" s="60"/>
      <c r="JRF78" s="59"/>
      <c r="JRH78" s="61"/>
      <c r="JRK78" s="59"/>
      <c r="JRL78" s="60"/>
      <c r="JRM78" s="60"/>
      <c r="JRN78" s="60"/>
      <c r="JRO78" s="59"/>
      <c r="JRQ78" s="61"/>
      <c r="JRT78" s="59"/>
      <c r="JRU78" s="60"/>
      <c r="JRV78" s="60"/>
      <c r="JRW78" s="60"/>
      <c r="JRX78" s="59"/>
      <c r="JRZ78" s="61"/>
      <c r="JSC78" s="59"/>
      <c r="JSD78" s="60"/>
      <c r="JSE78" s="60"/>
      <c r="JSF78" s="60"/>
      <c r="JSG78" s="59"/>
      <c r="JSI78" s="61"/>
      <c r="JSL78" s="59"/>
      <c r="JSM78" s="60"/>
      <c r="JSN78" s="60"/>
      <c r="JSO78" s="60"/>
      <c r="JSP78" s="59"/>
      <c r="JSR78" s="61"/>
      <c r="JSU78" s="59"/>
      <c r="JSV78" s="60"/>
      <c r="JSW78" s="60"/>
      <c r="JSX78" s="60"/>
      <c r="JSY78" s="59"/>
      <c r="JTA78" s="61"/>
      <c r="JTD78" s="59"/>
      <c r="JTE78" s="60"/>
      <c r="JTF78" s="60"/>
      <c r="JTG78" s="60"/>
      <c r="JTH78" s="59"/>
      <c r="JTJ78" s="61"/>
      <c r="JTM78" s="59"/>
      <c r="JTN78" s="60"/>
      <c r="JTO78" s="60"/>
      <c r="JTP78" s="60"/>
      <c r="JTQ78" s="59"/>
      <c r="JTS78" s="61"/>
      <c r="JTV78" s="59"/>
      <c r="JTW78" s="60"/>
      <c r="JTX78" s="60"/>
      <c r="JTY78" s="60"/>
      <c r="JTZ78" s="59"/>
      <c r="JUB78" s="61"/>
      <c r="JUE78" s="59"/>
      <c r="JUF78" s="60"/>
      <c r="JUG78" s="60"/>
      <c r="JUH78" s="60"/>
      <c r="JUI78" s="59"/>
      <c r="JUK78" s="61"/>
      <c r="JUN78" s="59"/>
      <c r="JUO78" s="60"/>
      <c r="JUP78" s="60"/>
      <c r="JUQ78" s="60"/>
      <c r="JUR78" s="59"/>
      <c r="JUT78" s="61"/>
      <c r="JUW78" s="59"/>
      <c r="JUX78" s="60"/>
      <c r="JUY78" s="60"/>
      <c r="JUZ78" s="60"/>
      <c r="JVA78" s="59"/>
      <c r="JVC78" s="61"/>
      <c r="JVF78" s="59"/>
      <c r="JVG78" s="60"/>
      <c r="JVH78" s="60"/>
      <c r="JVI78" s="60"/>
      <c r="JVJ78" s="59"/>
      <c r="JVL78" s="61"/>
      <c r="JVO78" s="59"/>
      <c r="JVP78" s="60"/>
      <c r="JVQ78" s="60"/>
      <c r="JVR78" s="60"/>
      <c r="JVS78" s="59"/>
      <c r="JVU78" s="61"/>
      <c r="JVX78" s="59"/>
      <c r="JVY78" s="60"/>
      <c r="JVZ78" s="60"/>
      <c r="JWA78" s="60"/>
      <c r="JWB78" s="59"/>
      <c r="JWD78" s="61"/>
      <c r="JWG78" s="59"/>
      <c r="JWH78" s="60"/>
      <c r="JWI78" s="60"/>
      <c r="JWJ78" s="60"/>
      <c r="JWK78" s="59"/>
      <c r="JWM78" s="61"/>
      <c r="JWP78" s="59"/>
      <c r="JWQ78" s="60"/>
      <c r="JWR78" s="60"/>
      <c r="JWS78" s="60"/>
      <c r="JWT78" s="59"/>
      <c r="JWV78" s="61"/>
      <c r="JWY78" s="59"/>
      <c r="JWZ78" s="60"/>
      <c r="JXA78" s="60"/>
      <c r="JXB78" s="60"/>
      <c r="JXC78" s="59"/>
      <c r="JXE78" s="61"/>
      <c r="JXH78" s="59"/>
      <c r="JXI78" s="60"/>
      <c r="JXJ78" s="60"/>
      <c r="JXK78" s="60"/>
      <c r="JXL78" s="59"/>
      <c r="JXN78" s="61"/>
      <c r="JXQ78" s="59"/>
      <c r="JXR78" s="60"/>
      <c r="JXS78" s="60"/>
      <c r="JXT78" s="60"/>
      <c r="JXU78" s="59"/>
      <c r="JXW78" s="61"/>
      <c r="JXZ78" s="59"/>
      <c r="JYA78" s="60"/>
      <c r="JYB78" s="60"/>
      <c r="JYC78" s="60"/>
      <c r="JYD78" s="59"/>
      <c r="JYF78" s="61"/>
      <c r="JYI78" s="59"/>
      <c r="JYJ78" s="60"/>
      <c r="JYK78" s="60"/>
      <c r="JYL78" s="60"/>
      <c r="JYM78" s="59"/>
      <c r="JYO78" s="61"/>
      <c r="JYR78" s="59"/>
      <c r="JYS78" s="60"/>
      <c r="JYT78" s="60"/>
      <c r="JYU78" s="60"/>
      <c r="JYV78" s="59"/>
      <c r="JYX78" s="61"/>
      <c r="JZA78" s="59"/>
      <c r="JZB78" s="60"/>
      <c r="JZC78" s="60"/>
      <c r="JZD78" s="60"/>
      <c r="JZE78" s="59"/>
      <c r="JZG78" s="61"/>
      <c r="JZJ78" s="59"/>
      <c r="JZK78" s="60"/>
      <c r="JZL78" s="60"/>
      <c r="JZM78" s="60"/>
      <c r="JZN78" s="59"/>
      <c r="JZP78" s="61"/>
      <c r="JZS78" s="59"/>
      <c r="JZT78" s="60"/>
      <c r="JZU78" s="60"/>
      <c r="JZV78" s="60"/>
      <c r="JZW78" s="59"/>
      <c r="JZY78" s="61"/>
      <c r="KAB78" s="59"/>
      <c r="KAC78" s="60"/>
      <c r="KAD78" s="60"/>
      <c r="KAE78" s="60"/>
      <c r="KAF78" s="59"/>
      <c r="KAH78" s="61"/>
      <c r="KAK78" s="59"/>
      <c r="KAL78" s="60"/>
      <c r="KAM78" s="60"/>
      <c r="KAN78" s="60"/>
      <c r="KAO78" s="59"/>
      <c r="KAQ78" s="61"/>
      <c r="KAT78" s="59"/>
      <c r="KAU78" s="60"/>
      <c r="KAV78" s="60"/>
      <c r="KAW78" s="60"/>
      <c r="KAX78" s="59"/>
      <c r="KAZ78" s="61"/>
      <c r="KBC78" s="59"/>
      <c r="KBD78" s="60"/>
      <c r="KBE78" s="60"/>
      <c r="KBF78" s="60"/>
      <c r="KBG78" s="59"/>
      <c r="KBI78" s="61"/>
      <c r="KBL78" s="59"/>
      <c r="KBM78" s="60"/>
      <c r="KBN78" s="60"/>
      <c r="KBO78" s="60"/>
      <c r="KBP78" s="59"/>
      <c r="KBR78" s="61"/>
      <c r="KBU78" s="59"/>
      <c r="KBV78" s="60"/>
      <c r="KBW78" s="60"/>
      <c r="KBX78" s="60"/>
      <c r="KBY78" s="59"/>
      <c r="KCA78" s="61"/>
      <c r="KCD78" s="59"/>
      <c r="KCE78" s="60"/>
      <c r="KCF78" s="60"/>
      <c r="KCG78" s="60"/>
      <c r="KCH78" s="59"/>
      <c r="KCJ78" s="61"/>
      <c r="KCM78" s="59"/>
      <c r="KCN78" s="60"/>
      <c r="KCO78" s="60"/>
      <c r="KCP78" s="60"/>
      <c r="KCQ78" s="59"/>
      <c r="KCS78" s="61"/>
      <c r="KCV78" s="59"/>
      <c r="KCW78" s="60"/>
      <c r="KCX78" s="60"/>
      <c r="KCY78" s="60"/>
      <c r="KCZ78" s="59"/>
      <c r="KDB78" s="61"/>
      <c r="KDE78" s="59"/>
      <c r="KDF78" s="60"/>
      <c r="KDG78" s="60"/>
      <c r="KDH78" s="60"/>
      <c r="KDI78" s="59"/>
      <c r="KDK78" s="61"/>
      <c r="KDN78" s="59"/>
      <c r="KDO78" s="60"/>
      <c r="KDP78" s="60"/>
      <c r="KDQ78" s="60"/>
      <c r="KDR78" s="59"/>
      <c r="KDT78" s="61"/>
      <c r="KDW78" s="59"/>
      <c r="KDX78" s="60"/>
      <c r="KDY78" s="60"/>
      <c r="KDZ78" s="60"/>
      <c r="KEA78" s="59"/>
      <c r="KEC78" s="61"/>
      <c r="KEF78" s="59"/>
      <c r="KEG78" s="60"/>
      <c r="KEH78" s="60"/>
      <c r="KEI78" s="60"/>
      <c r="KEJ78" s="59"/>
      <c r="KEL78" s="61"/>
      <c r="KEO78" s="59"/>
      <c r="KEP78" s="60"/>
      <c r="KEQ78" s="60"/>
      <c r="KER78" s="60"/>
      <c r="KES78" s="59"/>
      <c r="KEU78" s="61"/>
      <c r="KEX78" s="59"/>
      <c r="KEY78" s="60"/>
      <c r="KEZ78" s="60"/>
      <c r="KFA78" s="60"/>
      <c r="KFB78" s="59"/>
      <c r="KFD78" s="61"/>
      <c r="KFG78" s="59"/>
      <c r="KFH78" s="60"/>
      <c r="KFI78" s="60"/>
      <c r="KFJ78" s="60"/>
      <c r="KFK78" s="59"/>
      <c r="KFM78" s="61"/>
      <c r="KFP78" s="59"/>
      <c r="KFQ78" s="60"/>
      <c r="KFR78" s="60"/>
      <c r="KFS78" s="60"/>
      <c r="KFT78" s="59"/>
      <c r="KFV78" s="61"/>
      <c r="KFY78" s="59"/>
      <c r="KFZ78" s="60"/>
      <c r="KGA78" s="60"/>
      <c r="KGB78" s="60"/>
      <c r="KGC78" s="59"/>
      <c r="KGE78" s="61"/>
      <c r="KGH78" s="59"/>
      <c r="KGI78" s="60"/>
      <c r="KGJ78" s="60"/>
      <c r="KGK78" s="60"/>
      <c r="KGL78" s="59"/>
      <c r="KGN78" s="61"/>
      <c r="KGQ78" s="59"/>
      <c r="KGR78" s="60"/>
      <c r="KGS78" s="60"/>
      <c r="KGT78" s="60"/>
      <c r="KGU78" s="59"/>
      <c r="KGW78" s="61"/>
      <c r="KGZ78" s="59"/>
      <c r="KHA78" s="60"/>
      <c r="KHB78" s="60"/>
      <c r="KHC78" s="60"/>
      <c r="KHD78" s="59"/>
      <c r="KHF78" s="61"/>
      <c r="KHI78" s="59"/>
      <c r="KHJ78" s="60"/>
      <c r="KHK78" s="60"/>
      <c r="KHL78" s="60"/>
      <c r="KHM78" s="59"/>
      <c r="KHO78" s="61"/>
      <c r="KHR78" s="59"/>
      <c r="KHS78" s="60"/>
      <c r="KHT78" s="60"/>
      <c r="KHU78" s="60"/>
      <c r="KHV78" s="59"/>
      <c r="KHX78" s="61"/>
      <c r="KIA78" s="59"/>
      <c r="KIB78" s="60"/>
      <c r="KIC78" s="60"/>
      <c r="KID78" s="60"/>
      <c r="KIE78" s="59"/>
      <c r="KIG78" s="61"/>
      <c r="KIJ78" s="59"/>
      <c r="KIK78" s="60"/>
      <c r="KIL78" s="60"/>
      <c r="KIM78" s="60"/>
      <c r="KIN78" s="59"/>
      <c r="KIP78" s="61"/>
      <c r="KIS78" s="59"/>
      <c r="KIT78" s="60"/>
      <c r="KIU78" s="60"/>
      <c r="KIV78" s="60"/>
      <c r="KIW78" s="59"/>
      <c r="KIY78" s="61"/>
      <c r="KJB78" s="59"/>
      <c r="KJC78" s="60"/>
      <c r="KJD78" s="60"/>
      <c r="KJE78" s="60"/>
      <c r="KJF78" s="59"/>
      <c r="KJH78" s="61"/>
      <c r="KJK78" s="59"/>
      <c r="KJL78" s="60"/>
      <c r="KJM78" s="60"/>
      <c r="KJN78" s="60"/>
      <c r="KJO78" s="59"/>
      <c r="KJQ78" s="61"/>
      <c r="KJT78" s="59"/>
      <c r="KJU78" s="60"/>
      <c r="KJV78" s="60"/>
      <c r="KJW78" s="60"/>
      <c r="KJX78" s="59"/>
      <c r="KJZ78" s="61"/>
      <c r="KKC78" s="59"/>
      <c r="KKD78" s="60"/>
      <c r="KKE78" s="60"/>
      <c r="KKF78" s="60"/>
      <c r="KKG78" s="59"/>
      <c r="KKI78" s="61"/>
      <c r="KKL78" s="59"/>
      <c r="KKM78" s="60"/>
      <c r="KKN78" s="60"/>
      <c r="KKO78" s="60"/>
      <c r="KKP78" s="59"/>
      <c r="KKR78" s="61"/>
      <c r="KKU78" s="59"/>
      <c r="KKV78" s="60"/>
      <c r="KKW78" s="60"/>
      <c r="KKX78" s="60"/>
      <c r="KKY78" s="59"/>
      <c r="KLA78" s="61"/>
      <c r="KLD78" s="59"/>
      <c r="KLE78" s="60"/>
      <c r="KLF78" s="60"/>
      <c r="KLG78" s="60"/>
      <c r="KLH78" s="59"/>
      <c r="KLJ78" s="61"/>
      <c r="KLM78" s="59"/>
      <c r="KLN78" s="60"/>
      <c r="KLO78" s="60"/>
      <c r="KLP78" s="60"/>
      <c r="KLQ78" s="59"/>
      <c r="KLS78" s="61"/>
      <c r="KLV78" s="59"/>
      <c r="KLW78" s="60"/>
      <c r="KLX78" s="60"/>
      <c r="KLY78" s="60"/>
      <c r="KLZ78" s="59"/>
      <c r="KMB78" s="61"/>
      <c r="KME78" s="59"/>
      <c r="KMF78" s="60"/>
      <c r="KMG78" s="60"/>
      <c r="KMH78" s="60"/>
      <c r="KMI78" s="59"/>
      <c r="KMK78" s="61"/>
      <c r="KMN78" s="59"/>
      <c r="KMO78" s="60"/>
      <c r="KMP78" s="60"/>
      <c r="KMQ78" s="60"/>
      <c r="KMR78" s="59"/>
      <c r="KMT78" s="61"/>
      <c r="KMW78" s="59"/>
      <c r="KMX78" s="60"/>
      <c r="KMY78" s="60"/>
      <c r="KMZ78" s="60"/>
      <c r="KNA78" s="59"/>
      <c r="KNC78" s="61"/>
      <c r="KNF78" s="59"/>
      <c r="KNG78" s="60"/>
      <c r="KNH78" s="60"/>
      <c r="KNI78" s="60"/>
      <c r="KNJ78" s="59"/>
      <c r="KNL78" s="61"/>
      <c r="KNO78" s="59"/>
      <c r="KNP78" s="60"/>
      <c r="KNQ78" s="60"/>
      <c r="KNR78" s="60"/>
      <c r="KNS78" s="59"/>
      <c r="KNU78" s="61"/>
      <c r="KNX78" s="59"/>
      <c r="KNY78" s="60"/>
      <c r="KNZ78" s="60"/>
      <c r="KOA78" s="60"/>
      <c r="KOB78" s="59"/>
      <c r="KOD78" s="61"/>
      <c r="KOG78" s="59"/>
      <c r="KOH78" s="60"/>
      <c r="KOI78" s="60"/>
      <c r="KOJ78" s="60"/>
      <c r="KOK78" s="59"/>
      <c r="KOM78" s="61"/>
      <c r="KOP78" s="59"/>
      <c r="KOQ78" s="60"/>
      <c r="KOR78" s="60"/>
      <c r="KOS78" s="60"/>
      <c r="KOT78" s="59"/>
      <c r="KOV78" s="61"/>
      <c r="KOY78" s="59"/>
      <c r="KOZ78" s="60"/>
      <c r="KPA78" s="60"/>
      <c r="KPB78" s="60"/>
      <c r="KPC78" s="59"/>
      <c r="KPE78" s="61"/>
      <c r="KPH78" s="59"/>
      <c r="KPI78" s="60"/>
      <c r="KPJ78" s="60"/>
      <c r="KPK78" s="60"/>
      <c r="KPL78" s="59"/>
      <c r="KPN78" s="61"/>
      <c r="KPQ78" s="59"/>
      <c r="KPR78" s="60"/>
      <c r="KPS78" s="60"/>
      <c r="KPT78" s="60"/>
      <c r="KPU78" s="59"/>
      <c r="KPW78" s="61"/>
      <c r="KPZ78" s="59"/>
      <c r="KQA78" s="60"/>
      <c r="KQB78" s="60"/>
      <c r="KQC78" s="60"/>
      <c r="KQD78" s="59"/>
      <c r="KQF78" s="61"/>
      <c r="KQI78" s="59"/>
      <c r="KQJ78" s="60"/>
      <c r="KQK78" s="60"/>
      <c r="KQL78" s="60"/>
      <c r="KQM78" s="59"/>
      <c r="KQO78" s="61"/>
      <c r="KQR78" s="59"/>
      <c r="KQS78" s="60"/>
      <c r="KQT78" s="60"/>
      <c r="KQU78" s="60"/>
      <c r="KQV78" s="59"/>
      <c r="KQX78" s="61"/>
      <c r="KRA78" s="59"/>
      <c r="KRB78" s="60"/>
      <c r="KRC78" s="60"/>
      <c r="KRD78" s="60"/>
      <c r="KRE78" s="59"/>
      <c r="KRG78" s="61"/>
      <c r="KRJ78" s="59"/>
      <c r="KRK78" s="60"/>
      <c r="KRL78" s="60"/>
      <c r="KRM78" s="60"/>
      <c r="KRN78" s="59"/>
      <c r="KRP78" s="61"/>
      <c r="KRS78" s="59"/>
      <c r="KRT78" s="60"/>
      <c r="KRU78" s="60"/>
      <c r="KRV78" s="60"/>
      <c r="KRW78" s="59"/>
      <c r="KRY78" s="61"/>
      <c r="KSB78" s="59"/>
      <c r="KSC78" s="60"/>
      <c r="KSD78" s="60"/>
      <c r="KSE78" s="60"/>
      <c r="KSF78" s="59"/>
      <c r="KSH78" s="61"/>
      <c r="KSK78" s="59"/>
      <c r="KSL78" s="60"/>
      <c r="KSM78" s="60"/>
      <c r="KSN78" s="60"/>
      <c r="KSO78" s="59"/>
      <c r="KSQ78" s="61"/>
      <c r="KST78" s="59"/>
      <c r="KSU78" s="60"/>
      <c r="KSV78" s="60"/>
      <c r="KSW78" s="60"/>
      <c r="KSX78" s="59"/>
      <c r="KSZ78" s="61"/>
      <c r="KTC78" s="59"/>
      <c r="KTD78" s="60"/>
      <c r="KTE78" s="60"/>
      <c r="KTF78" s="60"/>
      <c r="KTG78" s="59"/>
      <c r="KTI78" s="61"/>
      <c r="KTL78" s="59"/>
      <c r="KTM78" s="60"/>
      <c r="KTN78" s="60"/>
      <c r="KTO78" s="60"/>
      <c r="KTP78" s="59"/>
      <c r="KTR78" s="61"/>
      <c r="KTU78" s="59"/>
      <c r="KTV78" s="60"/>
      <c r="KTW78" s="60"/>
      <c r="KTX78" s="60"/>
      <c r="KTY78" s="59"/>
      <c r="KUA78" s="61"/>
      <c r="KUD78" s="59"/>
      <c r="KUE78" s="60"/>
      <c r="KUF78" s="60"/>
      <c r="KUG78" s="60"/>
      <c r="KUH78" s="59"/>
      <c r="KUJ78" s="61"/>
      <c r="KUM78" s="59"/>
      <c r="KUN78" s="60"/>
      <c r="KUO78" s="60"/>
      <c r="KUP78" s="60"/>
      <c r="KUQ78" s="59"/>
      <c r="KUS78" s="61"/>
      <c r="KUV78" s="59"/>
      <c r="KUW78" s="60"/>
      <c r="KUX78" s="60"/>
      <c r="KUY78" s="60"/>
      <c r="KUZ78" s="59"/>
      <c r="KVB78" s="61"/>
      <c r="KVE78" s="59"/>
      <c r="KVF78" s="60"/>
      <c r="KVG78" s="60"/>
      <c r="KVH78" s="60"/>
      <c r="KVI78" s="59"/>
      <c r="KVK78" s="61"/>
      <c r="KVN78" s="59"/>
      <c r="KVO78" s="60"/>
      <c r="KVP78" s="60"/>
      <c r="KVQ78" s="60"/>
      <c r="KVR78" s="59"/>
      <c r="KVT78" s="61"/>
      <c r="KVW78" s="59"/>
      <c r="KVX78" s="60"/>
      <c r="KVY78" s="60"/>
      <c r="KVZ78" s="60"/>
      <c r="KWA78" s="59"/>
      <c r="KWC78" s="61"/>
      <c r="KWF78" s="59"/>
      <c r="KWG78" s="60"/>
      <c r="KWH78" s="60"/>
      <c r="KWI78" s="60"/>
      <c r="KWJ78" s="59"/>
      <c r="KWL78" s="61"/>
      <c r="KWO78" s="59"/>
      <c r="KWP78" s="60"/>
      <c r="KWQ78" s="60"/>
      <c r="KWR78" s="60"/>
      <c r="KWS78" s="59"/>
      <c r="KWU78" s="61"/>
      <c r="KWX78" s="59"/>
      <c r="KWY78" s="60"/>
      <c r="KWZ78" s="60"/>
      <c r="KXA78" s="60"/>
      <c r="KXB78" s="59"/>
      <c r="KXD78" s="61"/>
      <c r="KXG78" s="59"/>
      <c r="KXH78" s="60"/>
      <c r="KXI78" s="60"/>
      <c r="KXJ78" s="60"/>
      <c r="KXK78" s="59"/>
      <c r="KXM78" s="61"/>
      <c r="KXP78" s="59"/>
      <c r="KXQ78" s="60"/>
      <c r="KXR78" s="60"/>
      <c r="KXS78" s="60"/>
      <c r="KXT78" s="59"/>
      <c r="KXV78" s="61"/>
      <c r="KXY78" s="59"/>
      <c r="KXZ78" s="60"/>
      <c r="KYA78" s="60"/>
      <c r="KYB78" s="60"/>
      <c r="KYC78" s="59"/>
      <c r="KYE78" s="61"/>
      <c r="KYH78" s="59"/>
      <c r="KYI78" s="60"/>
      <c r="KYJ78" s="60"/>
      <c r="KYK78" s="60"/>
      <c r="KYL78" s="59"/>
      <c r="KYN78" s="61"/>
      <c r="KYQ78" s="59"/>
      <c r="KYR78" s="60"/>
      <c r="KYS78" s="60"/>
      <c r="KYT78" s="60"/>
      <c r="KYU78" s="59"/>
      <c r="KYW78" s="61"/>
      <c r="KYZ78" s="59"/>
      <c r="KZA78" s="60"/>
      <c r="KZB78" s="60"/>
      <c r="KZC78" s="60"/>
      <c r="KZD78" s="59"/>
      <c r="KZF78" s="61"/>
      <c r="KZI78" s="59"/>
      <c r="KZJ78" s="60"/>
      <c r="KZK78" s="60"/>
      <c r="KZL78" s="60"/>
      <c r="KZM78" s="59"/>
      <c r="KZO78" s="61"/>
      <c r="KZR78" s="59"/>
      <c r="KZS78" s="60"/>
      <c r="KZT78" s="60"/>
      <c r="KZU78" s="60"/>
      <c r="KZV78" s="59"/>
      <c r="KZX78" s="61"/>
      <c r="LAA78" s="59"/>
      <c r="LAB78" s="60"/>
      <c r="LAC78" s="60"/>
      <c r="LAD78" s="60"/>
      <c r="LAE78" s="59"/>
      <c r="LAG78" s="61"/>
      <c r="LAJ78" s="59"/>
      <c r="LAK78" s="60"/>
      <c r="LAL78" s="60"/>
      <c r="LAM78" s="60"/>
      <c r="LAN78" s="59"/>
      <c r="LAP78" s="61"/>
      <c r="LAS78" s="59"/>
      <c r="LAT78" s="60"/>
      <c r="LAU78" s="60"/>
      <c r="LAV78" s="60"/>
      <c r="LAW78" s="59"/>
      <c r="LAY78" s="61"/>
      <c r="LBB78" s="59"/>
      <c r="LBC78" s="60"/>
      <c r="LBD78" s="60"/>
      <c r="LBE78" s="60"/>
      <c r="LBF78" s="59"/>
      <c r="LBH78" s="61"/>
      <c r="LBK78" s="59"/>
      <c r="LBL78" s="60"/>
      <c r="LBM78" s="60"/>
      <c r="LBN78" s="60"/>
      <c r="LBO78" s="59"/>
      <c r="LBQ78" s="61"/>
      <c r="LBT78" s="59"/>
      <c r="LBU78" s="60"/>
      <c r="LBV78" s="60"/>
      <c r="LBW78" s="60"/>
      <c r="LBX78" s="59"/>
      <c r="LBZ78" s="61"/>
      <c r="LCC78" s="59"/>
      <c r="LCD78" s="60"/>
      <c r="LCE78" s="60"/>
      <c r="LCF78" s="60"/>
      <c r="LCG78" s="59"/>
      <c r="LCI78" s="61"/>
      <c r="LCL78" s="59"/>
      <c r="LCM78" s="60"/>
      <c r="LCN78" s="60"/>
      <c r="LCO78" s="60"/>
      <c r="LCP78" s="59"/>
      <c r="LCR78" s="61"/>
      <c r="LCU78" s="59"/>
      <c r="LCV78" s="60"/>
      <c r="LCW78" s="60"/>
      <c r="LCX78" s="60"/>
      <c r="LCY78" s="59"/>
      <c r="LDA78" s="61"/>
      <c r="LDD78" s="59"/>
      <c r="LDE78" s="60"/>
      <c r="LDF78" s="60"/>
      <c r="LDG78" s="60"/>
      <c r="LDH78" s="59"/>
      <c r="LDJ78" s="61"/>
      <c r="LDM78" s="59"/>
      <c r="LDN78" s="60"/>
      <c r="LDO78" s="60"/>
      <c r="LDP78" s="60"/>
      <c r="LDQ78" s="59"/>
      <c r="LDS78" s="61"/>
      <c r="LDV78" s="59"/>
      <c r="LDW78" s="60"/>
      <c r="LDX78" s="60"/>
      <c r="LDY78" s="60"/>
      <c r="LDZ78" s="59"/>
      <c r="LEB78" s="61"/>
      <c r="LEE78" s="59"/>
      <c r="LEF78" s="60"/>
      <c r="LEG78" s="60"/>
      <c r="LEH78" s="60"/>
      <c r="LEI78" s="59"/>
      <c r="LEK78" s="61"/>
      <c r="LEN78" s="59"/>
      <c r="LEO78" s="60"/>
      <c r="LEP78" s="60"/>
      <c r="LEQ78" s="60"/>
      <c r="LER78" s="59"/>
      <c r="LET78" s="61"/>
      <c r="LEW78" s="59"/>
      <c r="LEX78" s="60"/>
      <c r="LEY78" s="60"/>
      <c r="LEZ78" s="60"/>
      <c r="LFA78" s="59"/>
      <c r="LFC78" s="61"/>
      <c r="LFF78" s="59"/>
      <c r="LFG78" s="60"/>
      <c r="LFH78" s="60"/>
      <c r="LFI78" s="60"/>
      <c r="LFJ78" s="59"/>
      <c r="LFL78" s="61"/>
      <c r="LFO78" s="59"/>
      <c r="LFP78" s="60"/>
      <c r="LFQ78" s="60"/>
      <c r="LFR78" s="60"/>
      <c r="LFS78" s="59"/>
      <c r="LFU78" s="61"/>
      <c r="LFX78" s="59"/>
      <c r="LFY78" s="60"/>
      <c r="LFZ78" s="60"/>
      <c r="LGA78" s="60"/>
      <c r="LGB78" s="59"/>
      <c r="LGD78" s="61"/>
      <c r="LGG78" s="59"/>
      <c r="LGH78" s="60"/>
      <c r="LGI78" s="60"/>
      <c r="LGJ78" s="60"/>
      <c r="LGK78" s="59"/>
      <c r="LGM78" s="61"/>
      <c r="LGP78" s="59"/>
      <c r="LGQ78" s="60"/>
      <c r="LGR78" s="60"/>
      <c r="LGS78" s="60"/>
      <c r="LGT78" s="59"/>
      <c r="LGV78" s="61"/>
      <c r="LGY78" s="59"/>
      <c r="LGZ78" s="60"/>
      <c r="LHA78" s="60"/>
      <c r="LHB78" s="60"/>
      <c r="LHC78" s="59"/>
      <c r="LHE78" s="61"/>
      <c r="LHH78" s="59"/>
      <c r="LHI78" s="60"/>
      <c r="LHJ78" s="60"/>
      <c r="LHK78" s="60"/>
      <c r="LHL78" s="59"/>
      <c r="LHN78" s="61"/>
      <c r="LHQ78" s="59"/>
      <c r="LHR78" s="60"/>
      <c r="LHS78" s="60"/>
      <c r="LHT78" s="60"/>
      <c r="LHU78" s="59"/>
      <c r="LHW78" s="61"/>
      <c r="LHZ78" s="59"/>
      <c r="LIA78" s="60"/>
      <c r="LIB78" s="60"/>
      <c r="LIC78" s="60"/>
      <c r="LID78" s="59"/>
      <c r="LIF78" s="61"/>
      <c r="LII78" s="59"/>
      <c r="LIJ78" s="60"/>
      <c r="LIK78" s="60"/>
      <c r="LIL78" s="60"/>
      <c r="LIM78" s="59"/>
      <c r="LIO78" s="61"/>
      <c r="LIR78" s="59"/>
      <c r="LIS78" s="60"/>
      <c r="LIT78" s="60"/>
      <c r="LIU78" s="60"/>
      <c r="LIV78" s="59"/>
      <c r="LIX78" s="61"/>
      <c r="LJA78" s="59"/>
      <c r="LJB78" s="60"/>
      <c r="LJC78" s="60"/>
      <c r="LJD78" s="60"/>
      <c r="LJE78" s="59"/>
      <c r="LJG78" s="61"/>
      <c r="LJJ78" s="59"/>
      <c r="LJK78" s="60"/>
      <c r="LJL78" s="60"/>
      <c r="LJM78" s="60"/>
      <c r="LJN78" s="59"/>
      <c r="LJP78" s="61"/>
      <c r="LJS78" s="59"/>
      <c r="LJT78" s="60"/>
      <c r="LJU78" s="60"/>
      <c r="LJV78" s="60"/>
      <c r="LJW78" s="59"/>
      <c r="LJY78" s="61"/>
      <c r="LKB78" s="59"/>
      <c r="LKC78" s="60"/>
      <c r="LKD78" s="60"/>
      <c r="LKE78" s="60"/>
      <c r="LKF78" s="59"/>
      <c r="LKH78" s="61"/>
      <c r="LKK78" s="59"/>
      <c r="LKL78" s="60"/>
      <c r="LKM78" s="60"/>
      <c r="LKN78" s="60"/>
      <c r="LKO78" s="59"/>
      <c r="LKQ78" s="61"/>
      <c r="LKT78" s="59"/>
      <c r="LKU78" s="60"/>
      <c r="LKV78" s="60"/>
      <c r="LKW78" s="60"/>
      <c r="LKX78" s="59"/>
      <c r="LKZ78" s="61"/>
      <c r="LLC78" s="59"/>
      <c r="LLD78" s="60"/>
      <c r="LLE78" s="60"/>
      <c r="LLF78" s="60"/>
      <c r="LLG78" s="59"/>
      <c r="LLI78" s="61"/>
      <c r="LLL78" s="59"/>
      <c r="LLM78" s="60"/>
      <c r="LLN78" s="60"/>
      <c r="LLO78" s="60"/>
      <c r="LLP78" s="59"/>
      <c r="LLR78" s="61"/>
      <c r="LLU78" s="59"/>
      <c r="LLV78" s="60"/>
      <c r="LLW78" s="60"/>
      <c r="LLX78" s="60"/>
      <c r="LLY78" s="59"/>
      <c r="LMA78" s="61"/>
      <c r="LMD78" s="59"/>
      <c r="LME78" s="60"/>
      <c r="LMF78" s="60"/>
      <c r="LMG78" s="60"/>
      <c r="LMH78" s="59"/>
      <c r="LMJ78" s="61"/>
      <c r="LMM78" s="59"/>
      <c r="LMN78" s="60"/>
      <c r="LMO78" s="60"/>
      <c r="LMP78" s="60"/>
      <c r="LMQ78" s="59"/>
      <c r="LMS78" s="61"/>
      <c r="LMV78" s="59"/>
      <c r="LMW78" s="60"/>
      <c r="LMX78" s="60"/>
      <c r="LMY78" s="60"/>
      <c r="LMZ78" s="59"/>
      <c r="LNB78" s="61"/>
      <c r="LNE78" s="59"/>
      <c r="LNF78" s="60"/>
      <c r="LNG78" s="60"/>
      <c r="LNH78" s="60"/>
      <c r="LNI78" s="59"/>
      <c r="LNK78" s="61"/>
      <c r="LNN78" s="59"/>
      <c r="LNO78" s="60"/>
      <c r="LNP78" s="60"/>
      <c r="LNQ78" s="60"/>
      <c r="LNR78" s="59"/>
      <c r="LNT78" s="61"/>
      <c r="LNW78" s="59"/>
      <c r="LNX78" s="60"/>
      <c r="LNY78" s="60"/>
      <c r="LNZ78" s="60"/>
      <c r="LOA78" s="59"/>
      <c r="LOC78" s="61"/>
      <c r="LOF78" s="59"/>
      <c r="LOG78" s="60"/>
      <c r="LOH78" s="60"/>
      <c r="LOI78" s="60"/>
      <c r="LOJ78" s="59"/>
      <c r="LOL78" s="61"/>
      <c r="LOO78" s="59"/>
      <c r="LOP78" s="60"/>
      <c r="LOQ78" s="60"/>
      <c r="LOR78" s="60"/>
      <c r="LOS78" s="59"/>
      <c r="LOU78" s="61"/>
      <c r="LOX78" s="59"/>
      <c r="LOY78" s="60"/>
      <c r="LOZ78" s="60"/>
      <c r="LPA78" s="60"/>
      <c r="LPB78" s="59"/>
      <c r="LPD78" s="61"/>
      <c r="LPG78" s="59"/>
      <c r="LPH78" s="60"/>
      <c r="LPI78" s="60"/>
      <c r="LPJ78" s="60"/>
      <c r="LPK78" s="59"/>
      <c r="LPM78" s="61"/>
      <c r="LPP78" s="59"/>
      <c r="LPQ78" s="60"/>
      <c r="LPR78" s="60"/>
      <c r="LPS78" s="60"/>
      <c r="LPT78" s="59"/>
      <c r="LPV78" s="61"/>
      <c r="LPY78" s="59"/>
      <c r="LPZ78" s="60"/>
      <c r="LQA78" s="60"/>
      <c r="LQB78" s="60"/>
      <c r="LQC78" s="59"/>
      <c r="LQE78" s="61"/>
      <c r="LQH78" s="59"/>
      <c r="LQI78" s="60"/>
      <c r="LQJ78" s="60"/>
      <c r="LQK78" s="60"/>
      <c r="LQL78" s="59"/>
      <c r="LQN78" s="61"/>
      <c r="LQQ78" s="59"/>
      <c r="LQR78" s="60"/>
      <c r="LQS78" s="60"/>
      <c r="LQT78" s="60"/>
      <c r="LQU78" s="59"/>
      <c r="LQW78" s="61"/>
      <c r="LQZ78" s="59"/>
      <c r="LRA78" s="60"/>
      <c r="LRB78" s="60"/>
      <c r="LRC78" s="60"/>
      <c r="LRD78" s="59"/>
      <c r="LRF78" s="61"/>
      <c r="LRI78" s="59"/>
      <c r="LRJ78" s="60"/>
      <c r="LRK78" s="60"/>
      <c r="LRL78" s="60"/>
      <c r="LRM78" s="59"/>
      <c r="LRO78" s="61"/>
      <c r="LRR78" s="59"/>
      <c r="LRS78" s="60"/>
      <c r="LRT78" s="60"/>
      <c r="LRU78" s="60"/>
      <c r="LRV78" s="59"/>
      <c r="LRX78" s="61"/>
      <c r="LSA78" s="59"/>
      <c r="LSB78" s="60"/>
      <c r="LSC78" s="60"/>
      <c r="LSD78" s="60"/>
      <c r="LSE78" s="59"/>
      <c r="LSG78" s="61"/>
      <c r="LSJ78" s="59"/>
      <c r="LSK78" s="60"/>
      <c r="LSL78" s="60"/>
      <c r="LSM78" s="60"/>
      <c r="LSN78" s="59"/>
      <c r="LSP78" s="61"/>
      <c r="LSS78" s="59"/>
      <c r="LST78" s="60"/>
      <c r="LSU78" s="60"/>
      <c r="LSV78" s="60"/>
      <c r="LSW78" s="59"/>
      <c r="LSY78" s="61"/>
      <c r="LTB78" s="59"/>
      <c r="LTC78" s="60"/>
      <c r="LTD78" s="60"/>
      <c r="LTE78" s="60"/>
      <c r="LTF78" s="59"/>
      <c r="LTH78" s="61"/>
      <c r="LTK78" s="59"/>
      <c r="LTL78" s="60"/>
      <c r="LTM78" s="60"/>
      <c r="LTN78" s="60"/>
      <c r="LTO78" s="59"/>
      <c r="LTQ78" s="61"/>
      <c r="LTT78" s="59"/>
      <c r="LTU78" s="60"/>
      <c r="LTV78" s="60"/>
      <c r="LTW78" s="60"/>
      <c r="LTX78" s="59"/>
      <c r="LTZ78" s="61"/>
      <c r="LUC78" s="59"/>
      <c r="LUD78" s="60"/>
      <c r="LUE78" s="60"/>
      <c r="LUF78" s="60"/>
      <c r="LUG78" s="59"/>
      <c r="LUI78" s="61"/>
      <c r="LUL78" s="59"/>
      <c r="LUM78" s="60"/>
      <c r="LUN78" s="60"/>
      <c r="LUO78" s="60"/>
      <c r="LUP78" s="59"/>
      <c r="LUR78" s="61"/>
      <c r="LUU78" s="59"/>
      <c r="LUV78" s="60"/>
      <c r="LUW78" s="60"/>
      <c r="LUX78" s="60"/>
      <c r="LUY78" s="59"/>
      <c r="LVA78" s="61"/>
      <c r="LVD78" s="59"/>
      <c r="LVE78" s="60"/>
      <c r="LVF78" s="60"/>
      <c r="LVG78" s="60"/>
      <c r="LVH78" s="59"/>
      <c r="LVJ78" s="61"/>
      <c r="LVM78" s="59"/>
      <c r="LVN78" s="60"/>
      <c r="LVO78" s="60"/>
      <c r="LVP78" s="60"/>
      <c r="LVQ78" s="59"/>
      <c r="LVS78" s="61"/>
      <c r="LVV78" s="59"/>
      <c r="LVW78" s="60"/>
      <c r="LVX78" s="60"/>
      <c r="LVY78" s="60"/>
      <c r="LVZ78" s="59"/>
      <c r="LWB78" s="61"/>
      <c r="LWE78" s="59"/>
      <c r="LWF78" s="60"/>
      <c r="LWG78" s="60"/>
      <c r="LWH78" s="60"/>
      <c r="LWI78" s="59"/>
      <c r="LWK78" s="61"/>
      <c r="LWN78" s="59"/>
      <c r="LWO78" s="60"/>
      <c r="LWP78" s="60"/>
      <c r="LWQ78" s="60"/>
      <c r="LWR78" s="59"/>
      <c r="LWT78" s="61"/>
      <c r="LWW78" s="59"/>
      <c r="LWX78" s="60"/>
      <c r="LWY78" s="60"/>
      <c r="LWZ78" s="60"/>
      <c r="LXA78" s="59"/>
      <c r="LXC78" s="61"/>
      <c r="LXF78" s="59"/>
      <c r="LXG78" s="60"/>
      <c r="LXH78" s="60"/>
      <c r="LXI78" s="60"/>
      <c r="LXJ78" s="59"/>
      <c r="LXL78" s="61"/>
      <c r="LXO78" s="59"/>
      <c r="LXP78" s="60"/>
      <c r="LXQ78" s="60"/>
      <c r="LXR78" s="60"/>
      <c r="LXS78" s="59"/>
      <c r="LXU78" s="61"/>
      <c r="LXX78" s="59"/>
      <c r="LXY78" s="60"/>
      <c r="LXZ78" s="60"/>
      <c r="LYA78" s="60"/>
      <c r="LYB78" s="59"/>
      <c r="LYD78" s="61"/>
      <c r="LYG78" s="59"/>
      <c r="LYH78" s="60"/>
      <c r="LYI78" s="60"/>
      <c r="LYJ78" s="60"/>
      <c r="LYK78" s="59"/>
      <c r="LYM78" s="61"/>
      <c r="LYP78" s="59"/>
      <c r="LYQ78" s="60"/>
      <c r="LYR78" s="60"/>
      <c r="LYS78" s="60"/>
      <c r="LYT78" s="59"/>
      <c r="LYV78" s="61"/>
      <c r="LYY78" s="59"/>
      <c r="LYZ78" s="60"/>
      <c r="LZA78" s="60"/>
      <c r="LZB78" s="60"/>
      <c r="LZC78" s="59"/>
      <c r="LZE78" s="61"/>
      <c r="LZH78" s="59"/>
      <c r="LZI78" s="60"/>
      <c r="LZJ78" s="60"/>
      <c r="LZK78" s="60"/>
      <c r="LZL78" s="59"/>
      <c r="LZN78" s="61"/>
      <c r="LZQ78" s="59"/>
      <c r="LZR78" s="60"/>
      <c r="LZS78" s="60"/>
      <c r="LZT78" s="60"/>
      <c r="LZU78" s="59"/>
      <c r="LZW78" s="61"/>
      <c r="LZZ78" s="59"/>
      <c r="MAA78" s="60"/>
      <c r="MAB78" s="60"/>
      <c r="MAC78" s="60"/>
      <c r="MAD78" s="59"/>
      <c r="MAF78" s="61"/>
      <c r="MAI78" s="59"/>
      <c r="MAJ78" s="60"/>
      <c r="MAK78" s="60"/>
      <c r="MAL78" s="60"/>
      <c r="MAM78" s="59"/>
      <c r="MAO78" s="61"/>
      <c r="MAR78" s="59"/>
      <c r="MAS78" s="60"/>
      <c r="MAT78" s="60"/>
      <c r="MAU78" s="60"/>
      <c r="MAV78" s="59"/>
      <c r="MAX78" s="61"/>
      <c r="MBA78" s="59"/>
      <c r="MBB78" s="60"/>
      <c r="MBC78" s="60"/>
      <c r="MBD78" s="60"/>
      <c r="MBE78" s="59"/>
      <c r="MBG78" s="61"/>
      <c r="MBJ78" s="59"/>
      <c r="MBK78" s="60"/>
      <c r="MBL78" s="60"/>
      <c r="MBM78" s="60"/>
      <c r="MBN78" s="59"/>
      <c r="MBP78" s="61"/>
      <c r="MBS78" s="59"/>
      <c r="MBT78" s="60"/>
      <c r="MBU78" s="60"/>
      <c r="MBV78" s="60"/>
      <c r="MBW78" s="59"/>
      <c r="MBY78" s="61"/>
      <c r="MCB78" s="59"/>
      <c r="MCC78" s="60"/>
      <c r="MCD78" s="60"/>
      <c r="MCE78" s="60"/>
      <c r="MCF78" s="59"/>
      <c r="MCH78" s="61"/>
      <c r="MCK78" s="59"/>
      <c r="MCL78" s="60"/>
      <c r="MCM78" s="60"/>
      <c r="MCN78" s="60"/>
      <c r="MCO78" s="59"/>
      <c r="MCQ78" s="61"/>
      <c r="MCT78" s="59"/>
      <c r="MCU78" s="60"/>
      <c r="MCV78" s="60"/>
      <c r="MCW78" s="60"/>
      <c r="MCX78" s="59"/>
      <c r="MCZ78" s="61"/>
      <c r="MDC78" s="59"/>
      <c r="MDD78" s="60"/>
      <c r="MDE78" s="60"/>
      <c r="MDF78" s="60"/>
      <c r="MDG78" s="59"/>
      <c r="MDI78" s="61"/>
      <c r="MDL78" s="59"/>
      <c r="MDM78" s="60"/>
      <c r="MDN78" s="60"/>
      <c r="MDO78" s="60"/>
      <c r="MDP78" s="59"/>
      <c r="MDR78" s="61"/>
      <c r="MDU78" s="59"/>
      <c r="MDV78" s="60"/>
      <c r="MDW78" s="60"/>
      <c r="MDX78" s="60"/>
      <c r="MDY78" s="59"/>
      <c r="MEA78" s="61"/>
      <c r="MED78" s="59"/>
      <c r="MEE78" s="60"/>
      <c r="MEF78" s="60"/>
      <c r="MEG78" s="60"/>
      <c r="MEH78" s="59"/>
      <c r="MEJ78" s="61"/>
      <c r="MEM78" s="59"/>
      <c r="MEN78" s="60"/>
      <c r="MEO78" s="60"/>
      <c r="MEP78" s="60"/>
      <c r="MEQ78" s="59"/>
      <c r="MES78" s="61"/>
      <c r="MEV78" s="59"/>
      <c r="MEW78" s="60"/>
      <c r="MEX78" s="60"/>
      <c r="MEY78" s="60"/>
      <c r="MEZ78" s="59"/>
      <c r="MFB78" s="61"/>
      <c r="MFE78" s="59"/>
      <c r="MFF78" s="60"/>
      <c r="MFG78" s="60"/>
      <c r="MFH78" s="60"/>
      <c r="MFI78" s="59"/>
      <c r="MFK78" s="61"/>
      <c r="MFN78" s="59"/>
      <c r="MFO78" s="60"/>
      <c r="MFP78" s="60"/>
      <c r="MFQ78" s="60"/>
      <c r="MFR78" s="59"/>
      <c r="MFT78" s="61"/>
      <c r="MFW78" s="59"/>
      <c r="MFX78" s="60"/>
      <c r="MFY78" s="60"/>
      <c r="MFZ78" s="60"/>
      <c r="MGA78" s="59"/>
      <c r="MGC78" s="61"/>
      <c r="MGF78" s="59"/>
      <c r="MGG78" s="60"/>
      <c r="MGH78" s="60"/>
      <c r="MGI78" s="60"/>
      <c r="MGJ78" s="59"/>
      <c r="MGL78" s="61"/>
      <c r="MGO78" s="59"/>
      <c r="MGP78" s="60"/>
      <c r="MGQ78" s="60"/>
      <c r="MGR78" s="60"/>
      <c r="MGS78" s="59"/>
      <c r="MGU78" s="61"/>
      <c r="MGX78" s="59"/>
      <c r="MGY78" s="60"/>
      <c r="MGZ78" s="60"/>
      <c r="MHA78" s="60"/>
      <c r="MHB78" s="59"/>
      <c r="MHD78" s="61"/>
      <c r="MHG78" s="59"/>
      <c r="MHH78" s="60"/>
      <c r="MHI78" s="60"/>
      <c r="MHJ78" s="60"/>
      <c r="MHK78" s="59"/>
      <c r="MHM78" s="61"/>
      <c r="MHP78" s="59"/>
      <c r="MHQ78" s="60"/>
      <c r="MHR78" s="60"/>
      <c r="MHS78" s="60"/>
      <c r="MHT78" s="59"/>
      <c r="MHV78" s="61"/>
      <c r="MHY78" s="59"/>
      <c r="MHZ78" s="60"/>
      <c r="MIA78" s="60"/>
      <c r="MIB78" s="60"/>
      <c r="MIC78" s="59"/>
      <c r="MIE78" s="61"/>
      <c r="MIH78" s="59"/>
      <c r="MII78" s="60"/>
      <c r="MIJ78" s="60"/>
      <c r="MIK78" s="60"/>
      <c r="MIL78" s="59"/>
      <c r="MIN78" s="61"/>
      <c r="MIQ78" s="59"/>
      <c r="MIR78" s="60"/>
      <c r="MIS78" s="60"/>
      <c r="MIT78" s="60"/>
      <c r="MIU78" s="59"/>
      <c r="MIW78" s="61"/>
      <c r="MIZ78" s="59"/>
      <c r="MJA78" s="60"/>
      <c r="MJB78" s="60"/>
      <c r="MJC78" s="60"/>
      <c r="MJD78" s="59"/>
      <c r="MJF78" s="61"/>
      <c r="MJI78" s="59"/>
      <c r="MJJ78" s="60"/>
      <c r="MJK78" s="60"/>
      <c r="MJL78" s="60"/>
      <c r="MJM78" s="59"/>
      <c r="MJO78" s="61"/>
      <c r="MJR78" s="59"/>
      <c r="MJS78" s="60"/>
      <c r="MJT78" s="60"/>
      <c r="MJU78" s="60"/>
      <c r="MJV78" s="59"/>
      <c r="MJX78" s="61"/>
      <c r="MKA78" s="59"/>
      <c r="MKB78" s="60"/>
      <c r="MKC78" s="60"/>
      <c r="MKD78" s="60"/>
      <c r="MKE78" s="59"/>
      <c r="MKG78" s="61"/>
      <c r="MKJ78" s="59"/>
      <c r="MKK78" s="60"/>
      <c r="MKL78" s="60"/>
      <c r="MKM78" s="60"/>
      <c r="MKN78" s="59"/>
      <c r="MKP78" s="61"/>
      <c r="MKS78" s="59"/>
      <c r="MKT78" s="60"/>
      <c r="MKU78" s="60"/>
      <c r="MKV78" s="60"/>
      <c r="MKW78" s="59"/>
      <c r="MKY78" s="61"/>
      <c r="MLB78" s="59"/>
      <c r="MLC78" s="60"/>
      <c r="MLD78" s="60"/>
      <c r="MLE78" s="60"/>
      <c r="MLF78" s="59"/>
      <c r="MLH78" s="61"/>
      <c r="MLK78" s="59"/>
      <c r="MLL78" s="60"/>
      <c r="MLM78" s="60"/>
      <c r="MLN78" s="60"/>
      <c r="MLO78" s="59"/>
      <c r="MLQ78" s="61"/>
      <c r="MLT78" s="59"/>
      <c r="MLU78" s="60"/>
      <c r="MLV78" s="60"/>
      <c r="MLW78" s="60"/>
      <c r="MLX78" s="59"/>
      <c r="MLZ78" s="61"/>
      <c r="MMC78" s="59"/>
      <c r="MMD78" s="60"/>
      <c r="MME78" s="60"/>
      <c r="MMF78" s="60"/>
      <c r="MMG78" s="59"/>
      <c r="MMI78" s="61"/>
      <c r="MML78" s="59"/>
      <c r="MMM78" s="60"/>
      <c r="MMN78" s="60"/>
      <c r="MMO78" s="60"/>
      <c r="MMP78" s="59"/>
      <c r="MMR78" s="61"/>
      <c r="MMU78" s="59"/>
      <c r="MMV78" s="60"/>
      <c r="MMW78" s="60"/>
      <c r="MMX78" s="60"/>
      <c r="MMY78" s="59"/>
      <c r="MNA78" s="61"/>
      <c r="MND78" s="59"/>
      <c r="MNE78" s="60"/>
      <c r="MNF78" s="60"/>
      <c r="MNG78" s="60"/>
      <c r="MNH78" s="59"/>
      <c r="MNJ78" s="61"/>
      <c r="MNM78" s="59"/>
      <c r="MNN78" s="60"/>
      <c r="MNO78" s="60"/>
      <c r="MNP78" s="60"/>
      <c r="MNQ78" s="59"/>
      <c r="MNS78" s="61"/>
      <c r="MNV78" s="59"/>
      <c r="MNW78" s="60"/>
      <c r="MNX78" s="60"/>
      <c r="MNY78" s="60"/>
      <c r="MNZ78" s="59"/>
      <c r="MOB78" s="61"/>
      <c r="MOE78" s="59"/>
      <c r="MOF78" s="60"/>
      <c r="MOG78" s="60"/>
      <c r="MOH78" s="60"/>
      <c r="MOI78" s="59"/>
      <c r="MOK78" s="61"/>
      <c r="MON78" s="59"/>
      <c r="MOO78" s="60"/>
      <c r="MOP78" s="60"/>
      <c r="MOQ78" s="60"/>
      <c r="MOR78" s="59"/>
      <c r="MOT78" s="61"/>
      <c r="MOW78" s="59"/>
      <c r="MOX78" s="60"/>
      <c r="MOY78" s="60"/>
      <c r="MOZ78" s="60"/>
      <c r="MPA78" s="59"/>
      <c r="MPC78" s="61"/>
      <c r="MPF78" s="59"/>
      <c r="MPG78" s="60"/>
      <c r="MPH78" s="60"/>
      <c r="MPI78" s="60"/>
      <c r="MPJ78" s="59"/>
      <c r="MPL78" s="61"/>
      <c r="MPO78" s="59"/>
      <c r="MPP78" s="60"/>
      <c r="MPQ78" s="60"/>
      <c r="MPR78" s="60"/>
      <c r="MPS78" s="59"/>
      <c r="MPU78" s="61"/>
      <c r="MPX78" s="59"/>
      <c r="MPY78" s="60"/>
      <c r="MPZ78" s="60"/>
      <c r="MQA78" s="60"/>
      <c r="MQB78" s="59"/>
      <c r="MQD78" s="61"/>
      <c r="MQG78" s="59"/>
      <c r="MQH78" s="60"/>
      <c r="MQI78" s="60"/>
      <c r="MQJ78" s="60"/>
      <c r="MQK78" s="59"/>
      <c r="MQM78" s="61"/>
      <c r="MQP78" s="59"/>
      <c r="MQQ78" s="60"/>
      <c r="MQR78" s="60"/>
      <c r="MQS78" s="60"/>
      <c r="MQT78" s="59"/>
      <c r="MQV78" s="61"/>
      <c r="MQY78" s="59"/>
      <c r="MQZ78" s="60"/>
      <c r="MRA78" s="60"/>
      <c r="MRB78" s="60"/>
      <c r="MRC78" s="59"/>
      <c r="MRE78" s="61"/>
      <c r="MRH78" s="59"/>
      <c r="MRI78" s="60"/>
      <c r="MRJ78" s="60"/>
      <c r="MRK78" s="60"/>
      <c r="MRL78" s="59"/>
      <c r="MRN78" s="61"/>
      <c r="MRQ78" s="59"/>
      <c r="MRR78" s="60"/>
      <c r="MRS78" s="60"/>
      <c r="MRT78" s="60"/>
      <c r="MRU78" s="59"/>
      <c r="MRW78" s="61"/>
      <c r="MRZ78" s="59"/>
      <c r="MSA78" s="60"/>
      <c r="MSB78" s="60"/>
      <c r="MSC78" s="60"/>
      <c r="MSD78" s="59"/>
      <c r="MSF78" s="61"/>
      <c r="MSI78" s="59"/>
      <c r="MSJ78" s="60"/>
      <c r="MSK78" s="60"/>
      <c r="MSL78" s="60"/>
      <c r="MSM78" s="59"/>
      <c r="MSO78" s="61"/>
      <c r="MSR78" s="59"/>
      <c r="MSS78" s="60"/>
      <c r="MST78" s="60"/>
      <c r="MSU78" s="60"/>
      <c r="MSV78" s="59"/>
      <c r="MSX78" s="61"/>
      <c r="MTA78" s="59"/>
      <c r="MTB78" s="60"/>
      <c r="MTC78" s="60"/>
      <c r="MTD78" s="60"/>
      <c r="MTE78" s="59"/>
      <c r="MTG78" s="61"/>
      <c r="MTJ78" s="59"/>
      <c r="MTK78" s="60"/>
      <c r="MTL78" s="60"/>
      <c r="MTM78" s="60"/>
      <c r="MTN78" s="59"/>
      <c r="MTP78" s="61"/>
      <c r="MTS78" s="59"/>
      <c r="MTT78" s="60"/>
      <c r="MTU78" s="60"/>
      <c r="MTV78" s="60"/>
      <c r="MTW78" s="59"/>
      <c r="MTY78" s="61"/>
      <c r="MUB78" s="59"/>
      <c r="MUC78" s="60"/>
      <c r="MUD78" s="60"/>
      <c r="MUE78" s="60"/>
      <c r="MUF78" s="59"/>
      <c r="MUH78" s="61"/>
      <c r="MUK78" s="59"/>
      <c r="MUL78" s="60"/>
      <c r="MUM78" s="60"/>
      <c r="MUN78" s="60"/>
      <c r="MUO78" s="59"/>
      <c r="MUQ78" s="61"/>
      <c r="MUT78" s="59"/>
      <c r="MUU78" s="60"/>
      <c r="MUV78" s="60"/>
      <c r="MUW78" s="60"/>
      <c r="MUX78" s="59"/>
      <c r="MUZ78" s="61"/>
      <c r="MVC78" s="59"/>
      <c r="MVD78" s="60"/>
      <c r="MVE78" s="60"/>
      <c r="MVF78" s="60"/>
      <c r="MVG78" s="59"/>
      <c r="MVI78" s="61"/>
      <c r="MVL78" s="59"/>
      <c r="MVM78" s="60"/>
      <c r="MVN78" s="60"/>
      <c r="MVO78" s="60"/>
      <c r="MVP78" s="59"/>
      <c r="MVR78" s="61"/>
      <c r="MVU78" s="59"/>
      <c r="MVV78" s="60"/>
      <c r="MVW78" s="60"/>
      <c r="MVX78" s="60"/>
      <c r="MVY78" s="59"/>
      <c r="MWA78" s="61"/>
      <c r="MWD78" s="59"/>
      <c r="MWE78" s="60"/>
      <c r="MWF78" s="60"/>
      <c r="MWG78" s="60"/>
      <c r="MWH78" s="59"/>
      <c r="MWJ78" s="61"/>
      <c r="MWM78" s="59"/>
      <c r="MWN78" s="60"/>
      <c r="MWO78" s="60"/>
      <c r="MWP78" s="60"/>
      <c r="MWQ78" s="59"/>
      <c r="MWS78" s="61"/>
      <c r="MWV78" s="59"/>
      <c r="MWW78" s="60"/>
      <c r="MWX78" s="60"/>
      <c r="MWY78" s="60"/>
      <c r="MWZ78" s="59"/>
      <c r="MXB78" s="61"/>
      <c r="MXE78" s="59"/>
      <c r="MXF78" s="60"/>
      <c r="MXG78" s="60"/>
      <c r="MXH78" s="60"/>
      <c r="MXI78" s="59"/>
      <c r="MXK78" s="61"/>
      <c r="MXN78" s="59"/>
      <c r="MXO78" s="60"/>
      <c r="MXP78" s="60"/>
      <c r="MXQ78" s="60"/>
      <c r="MXR78" s="59"/>
      <c r="MXT78" s="61"/>
      <c r="MXW78" s="59"/>
      <c r="MXX78" s="60"/>
      <c r="MXY78" s="60"/>
      <c r="MXZ78" s="60"/>
      <c r="MYA78" s="59"/>
      <c r="MYC78" s="61"/>
      <c r="MYF78" s="59"/>
      <c r="MYG78" s="60"/>
      <c r="MYH78" s="60"/>
      <c r="MYI78" s="60"/>
      <c r="MYJ78" s="59"/>
      <c r="MYL78" s="61"/>
      <c r="MYO78" s="59"/>
      <c r="MYP78" s="60"/>
      <c r="MYQ78" s="60"/>
      <c r="MYR78" s="60"/>
      <c r="MYS78" s="59"/>
      <c r="MYU78" s="61"/>
      <c r="MYX78" s="59"/>
      <c r="MYY78" s="60"/>
      <c r="MYZ78" s="60"/>
      <c r="MZA78" s="60"/>
      <c r="MZB78" s="59"/>
      <c r="MZD78" s="61"/>
      <c r="MZG78" s="59"/>
      <c r="MZH78" s="60"/>
      <c r="MZI78" s="60"/>
      <c r="MZJ78" s="60"/>
      <c r="MZK78" s="59"/>
      <c r="MZM78" s="61"/>
      <c r="MZP78" s="59"/>
      <c r="MZQ78" s="60"/>
      <c r="MZR78" s="60"/>
      <c r="MZS78" s="60"/>
      <c r="MZT78" s="59"/>
      <c r="MZV78" s="61"/>
      <c r="MZY78" s="59"/>
      <c r="MZZ78" s="60"/>
      <c r="NAA78" s="60"/>
      <c r="NAB78" s="60"/>
      <c r="NAC78" s="59"/>
      <c r="NAE78" s="61"/>
      <c r="NAH78" s="59"/>
      <c r="NAI78" s="60"/>
      <c r="NAJ78" s="60"/>
      <c r="NAK78" s="60"/>
      <c r="NAL78" s="59"/>
      <c r="NAN78" s="61"/>
      <c r="NAQ78" s="59"/>
      <c r="NAR78" s="60"/>
      <c r="NAS78" s="60"/>
      <c r="NAT78" s="60"/>
      <c r="NAU78" s="59"/>
      <c r="NAW78" s="61"/>
      <c r="NAZ78" s="59"/>
      <c r="NBA78" s="60"/>
      <c r="NBB78" s="60"/>
      <c r="NBC78" s="60"/>
      <c r="NBD78" s="59"/>
      <c r="NBF78" s="61"/>
      <c r="NBI78" s="59"/>
      <c r="NBJ78" s="60"/>
      <c r="NBK78" s="60"/>
      <c r="NBL78" s="60"/>
      <c r="NBM78" s="59"/>
      <c r="NBO78" s="61"/>
      <c r="NBR78" s="59"/>
      <c r="NBS78" s="60"/>
      <c r="NBT78" s="60"/>
      <c r="NBU78" s="60"/>
      <c r="NBV78" s="59"/>
      <c r="NBX78" s="61"/>
      <c r="NCA78" s="59"/>
      <c r="NCB78" s="60"/>
      <c r="NCC78" s="60"/>
      <c r="NCD78" s="60"/>
      <c r="NCE78" s="59"/>
      <c r="NCG78" s="61"/>
      <c r="NCJ78" s="59"/>
      <c r="NCK78" s="60"/>
      <c r="NCL78" s="60"/>
      <c r="NCM78" s="60"/>
      <c r="NCN78" s="59"/>
      <c r="NCP78" s="61"/>
      <c r="NCS78" s="59"/>
      <c r="NCT78" s="60"/>
      <c r="NCU78" s="60"/>
      <c r="NCV78" s="60"/>
      <c r="NCW78" s="59"/>
      <c r="NCY78" s="61"/>
      <c r="NDB78" s="59"/>
      <c r="NDC78" s="60"/>
      <c r="NDD78" s="60"/>
      <c r="NDE78" s="60"/>
      <c r="NDF78" s="59"/>
      <c r="NDH78" s="61"/>
      <c r="NDK78" s="59"/>
      <c r="NDL78" s="60"/>
      <c r="NDM78" s="60"/>
      <c r="NDN78" s="60"/>
      <c r="NDO78" s="59"/>
      <c r="NDQ78" s="61"/>
      <c r="NDT78" s="59"/>
      <c r="NDU78" s="60"/>
      <c r="NDV78" s="60"/>
      <c r="NDW78" s="60"/>
      <c r="NDX78" s="59"/>
      <c r="NDZ78" s="61"/>
      <c r="NEC78" s="59"/>
      <c r="NED78" s="60"/>
      <c r="NEE78" s="60"/>
      <c r="NEF78" s="60"/>
      <c r="NEG78" s="59"/>
      <c r="NEI78" s="61"/>
      <c r="NEL78" s="59"/>
      <c r="NEM78" s="60"/>
      <c r="NEN78" s="60"/>
      <c r="NEO78" s="60"/>
      <c r="NEP78" s="59"/>
      <c r="NER78" s="61"/>
      <c r="NEU78" s="59"/>
      <c r="NEV78" s="60"/>
      <c r="NEW78" s="60"/>
      <c r="NEX78" s="60"/>
      <c r="NEY78" s="59"/>
      <c r="NFA78" s="61"/>
      <c r="NFD78" s="59"/>
      <c r="NFE78" s="60"/>
      <c r="NFF78" s="60"/>
      <c r="NFG78" s="60"/>
      <c r="NFH78" s="59"/>
      <c r="NFJ78" s="61"/>
      <c r="NFM78" s="59"/>
      <c r="NFN78" s="60"/>
      <c r="NFO78" s="60"/>
      <c r="NFP78" s="60"/>
      <c r="NFQ78" s="59"/>
      <c r="NFS78" s="61"/>
      <c r="NFV78" s="59"/>
      <c r="NFW78" s="60"/>
      <c r="NFX78" s="60"/>
      <c r="NFY78" s="60"/>
      <c r="NFZ78" s="59"/>
      <c r="NGB78" s="61"/>
      <c r="NGE78" s="59"/>
      <c r="NGF78" s="60"/>
      <c r="NGG78" s="60"/>
      <c r="NGH78" s="60"/>
      <c r="NGI78" s="59"/>
      <c r="NGK78" s="61"/>
      <c r="NGN78" s="59"/>
      <c r="NGO78" s="60"/>
      <c r="NGP78" s="60"/>
      <c r="NGQ78" s="60"/>
      <c r="NGR78" s="59"/>
      <c r="NGT78" s="61"/>
      <c r="NGW78" s="59"/>
      <c r="NGX78" s="60"/>
      <c r="NGY78" s="60"/>
      <c r="NGZ78" s="60"/>
      <c r="NHA78" s="59"/>
      <c r="NHC78" s="61"/>
      <c r="NHF78" s="59"/>
      <c r="NHG78" s="60"/>
      <c r="NHH78" s="60"/>
      <c r="NHI78" s="60"/>
      <c r="NHJ78" s="59"/>
      <c r="NHL78" s="61"/>
      <c r="NHO78" s="59"/>
      <c r="NHP78" s="60"/>
      <c r="NHQ78" s="60"/>
      <c r="NHR78" s="60"/>
      <c r="NHS78" s="59"/>
      <c r="NHU78" s="61"/>
      <c r="NHX78" s="59"/>
      <c r="NHY78" s="60"/>
      <c r="NHZ78" s="60"/>
      <c r="NIA78" s="60"/>
      <c r="NIB78" s="59"/>
      <c r="NID78" s="61"/>
      <c r="NIG78" s="59"/>
      <c r="NIH78" s="60"/>
      <c r="NII78" s="60"/>
      <c r="NIJ78" s="60"/>
      <c r="NIK78" s="59"/>
      <c r="NIM78" s="61"/>
      <c r="NIP78" s="59"/>
      <c r="NIQ78" s="60"/>
      <c r="NIR78" s="60"/>
      <c r="NIS78" s="60"/>
      <c r="NIT78" s="59"/>
      <c r="NIV78" s="61"/>
      <c r="NIY78" s="59"/>
      <c r="NIZ78" s="60"/>
      <c r="NJA78" s="60"/>
      <c r="NJB78" s="60"/>
      <c r="NJC78" s="59"/>
      <c r="NJE78" s="61"/>
      <c r="NJH78" s="59"/>
      <c r="NJI78" s="60"/>
      <c r="NJJ78" s="60"/>
      <c r="NJK78" s="60"/>
      <c r="NJL78" s="59"/>
      <c r="NJN78" s="61"/>
      <c r="NJQ78" s="59"/>
      <c r="NJR78" s="60"/>
      <c r="NJS78" s="60"/>
      <c r="NJT78" s="60"/>
      <c r="NJU78" s="59"/>
      <c r="NJW78" s="61"/>
      <c r="NJZ78" s="59"/>
      <c r="NKA78" s="60"/>
      <c r="NKB78" s="60"/>
      <c r="NKC78" s="60"/>
      <c r="NKD78" s="59"/>
      <c r="NKF78" s="61"/>
      <c r="NKI78" s="59"/>
      <c r="NKJ78" s="60"/>
      <c r="NKK78" s="60"/>
      <c r="NKL78" s="60"/>
      <c r="NKM78" s="59"/>
      <c r="NKO78" s="61"/>
      <c r="NKR78" s="59"/>
      <c r="NKS78" s="60"/>
      <c r="NKT78" s="60"/>
      <c r="NKU78" s="60"/>
      <c r="NKV78" s="59"/>
      <c r="NKX78" s="61"/>
      <c r="NLA78" s="59"/>
      <c r="NLB78" s="60"/>
      <c r="NLC78" s="60"/>
      <c r="NLD78" s="60"/>
      <c r="NLE78" s="59"/>
      <c r="NLG78" s="61"/>
      <c r="NLJ78" s="59"/>
      <c r="NLK78" s="60"/>
      <c r="NLL78" s="60"/>
      <c r="NLM78" s="60"/>
      <c r="NLN78" s="59"/>
      <c r="NLP78" s="61"/>
      <c r="NLS78" s="59"/>
      <c r="NLT78" s="60"/>
      <c r="NLU78" s="60"/>
      <c r="NLV78" s="60"/>
      <c r="NLW78" s="59"/>
      <c r="NLY78" s="61"/>
      <c r="NMB78" s="59"/>
      <c r="NMC78" s="60"/>
      <c r="NMD78" s="60"/>
      <c r="NME78" s="60"/>
      <c r="NMF78" s="59"/>
      <c r="NMH78" s="61"/>
      <c r="NMK78" s="59"/>
      <c r="NML78" s="60"/>
      <c r="NMM78" s="60"/>
      <c r="NMN78" s="60"/>
      <c r="NMO78" s="59"/>
      <c r="NMQ78" s="61"/>
      <c r="NMT78" s="59"/>
      <c r="NMU78" s="60"/>
      <c r="NMV78" s="60"/>
      <c r="NMW78" s="60"/>
      <c r="NMX78" s="59"/>
      <c r="NMZ78" s="61"/>
      <c r="NNC78" s="59"/>
      <c r="NND78" s="60"/>
      <c r="NNE78" s="60"/>
      <c r="NNF78" s="60"/>
      <c r="NNG78" s="59"/>
      <c r="NNI78" s="61"/>
      <c r="NNL78" s="59"/>
      <c r="NNM78" s="60"/>
      <c r="NNN78" s="60"/>
      <c r="NNO78" s="60"/>
      <c r="NNP78" s="59"/>
      <c r="NNR78" s="61"/>
      <c r="NNU78" s="59"/>
      <c r="NNV78" s="60"/>
      <c r="NNW78" s="60"/>
      <c r="NNX78" s="60"/>
      <c r="NNY78" s="59"/>
      <c r="NOA78" s="61"/>
      <c r="NOD78" s="59"/>
      <c r="NOE78" s="60"/>
      <c r="NOF78" s="60"/>
      <c r="NOG78" s="60"/>
      <c r="NOH78" s="59"/>
      <c r="NOJ78" s="61"/>
      <c r="NOM78" s="59"/>
      <c r="NON78" s="60"/>
      <c r="NOO78" s="60"/>
      <c r="NOP78" s="60"/>
      <c r="NOQ78" s="59"/>
      <c r="NOS78" s="61"/>
      <c r="NOV78" s="59"/>
      <c r="NOW78" s="60"/>
      <c r="NOX78" s="60"/>
      <c r="NOY78" s="60"/>
      <c r="NOZ78" s="59"/>
      <c r="NPB78" s="61"/>
      <c r="NPE78" s="59"/>
      <c r="NPF78" s="60"/>
      <c r="NPG78" s="60"/>
      <c r="NPH78" s="60"/>
      <c r="NPI78" s="59"/>
      <c r="NPK78" s="61"/>
      <c r="NPN78" s="59"/>
      <c r="NPO78" s="60"/>
      <c r="NPP78" s="60"/>
      <c r="NPQ78" s="60"/>
      <c r="NPR78" s="59"/>
      <c r="NPT78" s="61"/>
      <c r="NPW78" s="59"/>
      <c r="NPX78" s="60"/>
      <c r="NPY78" s="60"/>
      <c r="NPZ78" s="60"/>
      <c r="NQA78" s="59"/>
      <c r="NQC78" s="61"/>
      <c r="NQF78" s="59"/>
      <c r="NQG78" s="60"/>
      <c r="NQH78" s="60"/>
      <c r="NQI78" s="60"/>
      <c r="NQJ78" s="59"/>
      <c r="NQL78" s="61"/>
      <c r="NQO78" s="59"/>
      <c r="NQP78" s="60"/>
      <c r="NQQ78" s="60"/>
      <c r="NQR78" s="60"/>
      <c r="NQS78" s="59"/>
      <c r="NQU78" s="61"/>
      <c r="NQX78" s="59"/>
      <c r="NQY78" s="60"/>
      <c r="NQZ78" s="60"/>
      <c r="NRA78" s="60"/>
      <c r="NRB78" s="59"/>
      <c r="NRD78" s="61"/>
      <c r="NRG78" s="59"/>
      <c r="NRH78" s="60"/>
      <c r="NRI78" s="60"/>
      <c r="NRJ78" s="60"/>
      <c r="NRK78" s="59"/>
      <c r="NRM78" s="61"/>
      <c r="NRP78" s="59"/>
      <c r="NRQ78" s="60"/>
      <c r="NRR78" s="60"/>
      <c r="NRS78" s="60"/>
      <c r="NRT78" s="59"/>
      <c r="NRV78" s="61"/>
      <c r="NRY78" s="59"/>
      <c r="NRZ78" s="60"/>
      <c r="NSA78" s="60"/>
      <c r="NSB78" s="60"/>
      <c r="NSC78" s="59"/>
      <c r="NSE78" s="61"/>
      <c r="NSH78" s="59"/>
      <c r="NSI78" s="60"/>
      <c r="NSJ78" s="60"/>
      <c r="NSK78" s="60"/>
      <c r="NSL78" s="59"/>
      <c r="NSN78" s="61"/>
      <c r="NSQ78" s="59"/>
      <c r="NSR78" s="60"/>
      <c r="NSS78" s="60"/>
      <c r="NST78" s="60"/>
      <c r="NSU78" s="59"/>
      <c r="NSW78" s="61"/>
      <c r="NSZ78" s="59"/>
      <c r="NTA78" s="60"/>
      <c r="NTB78" s="60"/>
      <c r="NTC78" s="60"/>
      <c r="NTD78" s="59"/>
      <c r="NTF78" s="61"/>
      <c r="NTI78" s="59"/>
      <c r="NTJ78" s="60"/>
      <c r="NTK78" s="60"/>
      <c r="NTL78" s="60"/>
      <c r="NTM78" s="59"/>
      <c r="NTO78" s="61"/>
      <c r="NTR78" s="59"/>
      <c r="NTS78" s="60"/>
      <c r="NTT78" s="60"/>
      <c r="NTU78" s="60"/>
      <c r="NTV78" s="59"/>
      <c r="NTX78" s="61"/>
      <c r="NUA78" s="59"/>
      <c r="NUB78" s="60"/>
      <c r="NUC78" s="60"/>
      <c r="NUD78" s="60"/>
      <c r="NUE78" s="59"/>
      <c r="NUG78" s="61"/>
      <c r="NUJ78" s="59"/>
      <c r="NUK78" s="60"/>
      <c r="NUL78" s="60"/>
      <c r="NUM78" s="60"/>
      <c r="NUN78" s="59"/>
      <c r="NUP78" s="61"/>
      <c r="NUS78" s="59"/>
      <c r="NUT78" s="60"/>
      <c r="NUU78" s="60"/>
      <c r="NUV78" s="60"/>
      <c r="NUW78" s="59"/>
      <c r="NUY78" s="61"/>
      <c r="NVB78" s="59"/>
      <c r="NVC78" s="60"/>
      <c r="NVD78" s="60"/>
      <c r="NVE78" s="60"/>
      <c r="NVF78" s="59"/>
      <c r="NVH78" s="61"/>
      <c r="NVK78" s="59"/>
      <c r="NVL78" s="60"/>
      <c r="NVM78" s="60"/>
      <c r="NVN78" s="60"/>
      <c r="NVO78" s="59"/>
      <c r="NVQ78" s="61"/>
      <c r="NVT78" s="59"/>
      <c r="NVU78" s="60"/>
      <c r="NVV78" s="60"/>
      <c r="NVW78" s="60"/>
      <c r="NVX78" s="59"/>
      <c r="NVZ78" s="61"/>
      <c r="NWC78" s="59"/>
      <c r="NWD78" s="60"/>
      <c r="NWE78" s="60"/>
      <c r="NWF78" s="60"/>
      <c r="NWG78" s="59"/>
      <c r="NWI78" s="61"/>
      <c r="NWL78" s="59"/>
      <c r="NWM78" s="60"/>
      <c r="NWN78" s="60"/>
      <c r="NWO78" s="60"/>
      <c r="NWP78" s="59"/>
      <c r="NWR78" s="61"/>
      <c r="NWU78" s="59"/>
      <c r="NWV78" s="60"/>
      <c r="NWW78" s="60"/>
      <c r="NWX78" s="60"/>
      <c r="NWY78" s="59"/>
      <c r="NXA78" s="61"/>
      <c r="NXD78" s="59"/>
      <c r="NXE78" s="60"/>
      <c r="NXF78" s="60"/>
      <c r="NXG78" s="60"/>
      <c r="NXH78" s="59"/>
      <c r="NXJ78" s="61"/>
      <c r="NXM78" s="59"/>
      <c r="NXN78" s="60"/>
      <c r="NXO78" s="60"/>
      <c r="NXP78" s="60"/>
      <c r="NXQ78" s="59"/>
      <c r="NXS78" s="61"/>
      <c r="NXV78" s="59"/>
      <c r="NXW78" s="60"/>
      <c r="NXX78" s="60"/>
      <c r="NXY78" s="60"/>
      <c r="NXZ78" s="59"/>
      <c r="NYB78" s="61"/>
      <c r="NYE78" s="59"/>
      <c r="NYF78" s="60"/>
      <c r="NYG78" s="60"/>
      <c r="NYH78" s="60"/>
      <c r="NYI78" s="59"/>
      <c r="NYK78" s="61"/>
      <c r="NYN78" s="59"/>
      <c r="NYO78" s="60"/>
      <c r="NYP78" s="60"/>
      <c r="NYQ78" s="60"/>
      <c r="NYR78" s="59"/>
      <c r="NYT78" s="61"/>
      <c r="NYW78" s="59"/>
      <c r="NYX78" s="60"/>
      <c r="NYY78" s="60"/>
      <c r="NYZ78" s="60"/>
      <c r="NZA78" s="59"/>
      <c r="NZC78" s="61"/>
      <c r="NZF78" s="59"/>
      <c r="NZG78" s="60"/>
      <c r="NZH78" s="60"/>
      <c r="NZI78" s="60"/>
      <c r="NZJ78" s="59"/>
      <c r="NZL78" s="61"/>
      <c r="NZO78" s="59"/>
      <c r="NZP78" s="60"/>
      <c r="NZQ78" s="60"/>
      <c r="NZR78" s="60"/>
      <c r="NZS78" s="59"/>
      <c r="NZU78" s="61"/>
      <c r="NZX78" s="59"/>
      <c r="NZY78" s="60"/>
      <c r="NZZ78" s="60"/>
      <c r="OAA78" s="60"/>
      <c r="OAB78" s="59"/>
      <c r="OAD78" s="61"/>
      <c r="OAG78" s="59"/>
      <c r="OAH78" s="60"/>
      <c r="OAI78" s="60"/>
      <c r="OAJ78" s="60"/>
      <c r="OAK78" s="59"/>
      <c r="OAM78" s="61"/>
      <c r="OAP78" s="59"/>
      <c r="OAQ78" s="60"/>
      <c r="OAR78" s="60"/>
      <c r="OAS78" s="60"/>
      <c r="OAT78" s="59"/>
      <c r="OAV78" s="61"/>
      <c r="OAY78" s="59"/>
      <c r="OAZ78" s="60"/>
      <c r="OBA78" s="60"/>
      <c r="OBB78" s="60"/>
      <c r="OBC78" s="59"/>
      <c r="OBE78" s="61"/>
      <c r="OBH78" s="59"/>
      <c r="OBI78" s="60"/>
      <c r="OBJ78" s="60"/>
      <c r="OBK78" s="60"/>
      <c r="OBL78" s="59"/>
      <c r="OBN78" s="61"/>
      <c r="OBQ78" s="59"/>
      <c r="OBR78" s="60"/>
      <c r="OBS78" s="60"/>
      <c r="OBT78" s="60"/>
      <c r="OBU78" s="59"/>
      <c r="OBW78" s="61"/>
      <c r="OBZ78" s="59"/>
      <c r="OCA78" s="60"/>
      <c r="OCB78" s="60"/>
      <c r="OCC78" s="60"/>
      <c r="OCD78" s="59"/>
      <c r="OCF78" s="61"/>
      <c r="OCI78" s="59"/>
      <c r="OCJ78" s="60"/>
      <c r="OCK78" s="60"/>
      <c r="OCL78" s="60"/>
      <c r="OCM78" s="59"/>
      <c r="OCO78" s="61"/>
      <c r="OCR78" s="59"/>
      <c r="OCS78" s="60"/>
      <c r="OCT78" s="60"/>
      <c r="OCU78" s="60"/>
      <c r="OCV78" s="59"/>
      <c r="OCX78" s="61"/>
      <c r="ODA78" s="59"/>
      <c r="ODB78" s="60"/>
      <c r="ODC78" s="60"/>
      <c r="ODD78" s="60"/>
      <c r="ODE78" s="59"/>
      <c r="ODG78" s="61"/>
      <c r="ODJ78" s="59"/>
      <c r="ODK78" s="60"/>
      <c r="ODL78" s="60"/>
      <c r="ODM78" s="60"/>
      <c r="ODN78" s="59"/>
      <c r="ODP78" s="61"/>
      <c r="ODS78" s="59"/>
      <c r="ODT78" s="60"/>
      <c r="ODU78" s="60"/>
      <c r="ODV78" s="60"/>
      <c r="ODW78" s="59"/>
      <c r="ODY78" s="61"/>
      <c r="OEB78" s="59"/>
      <c r="OEC78" s="60"/>
      <c r="OED78" s="60"/>
      <c r="OEE78" s="60"/>
      <c r="OEF78" s="59"/>
      <c r="OEH78" s="61"/>
      <c r="OEK78" s="59"/>
      <c r="OEL78" s="60"/>
      <c r="OEM78" s="60"/>
      <c r="OEN78" s="60"/>
      <c r="OEO78" s="59"/>
      <c r="OEQ78" s="61"/>
      <c r="OET78" s="59"/>
      <c r="OEU78" s="60"/>
      <c r="OEV78" s="60"/>
      <c r="OEW78" s="60"/>
      <c r="OEX78" s="59"/>
      <c r="OEZ78" s="61"/>
      <c r="OFC78" s="59"/>
      <c r="OFD78" s="60"/>
      <c r="OFE78" s="60"/>
      <c r="OFF78" s="60"/>
      <c r="OFG78" s="59"/>
      <c r="OFI78" s="61"/>
      <c r="OFL78" s="59"/>
      <c r="OFM78" s="60"/>
      <c r="OFN78" s="60"/>
      <c r="OFO78" s="60"/>
      <c r="OFP78" s="59"/>
      <c r="OFR78" s="61"/>
      <c r="OFU78" s="59"/>
      <c r="OFV78" s="60"/>
      <c r="OFW78" s="60"/>
      <c r="OFX78" s="60"/>
      <c r="OFY78" s="59"/>
      <c r="OGA78" s="61"/>
      <c r="OGD78" s="59"/>
      <c r="OGE78" s="60"/>
      <c r="OGF78" s="60"/>
      <c r="OGG78" s="60"/>
      <c r="OGH78" s="59"/>
      <c r="OGJ78" s="61"/>
      <c r="OGM78" s="59"/>
      <c r="OGN78" s="60"/>
      <c r="OGO78" s="60"/>
      <c r="OGP78" s="60"/>
      <c r="OGQ78" s="59"/>
      <c r="OGS78" s="61"/>
      <c r="OGV78" s="59"/>
      <c r="OGW78" s="60"/>
      <c r="OGX78" s="60"/>
      <c r="OGY78" s="60"/>
      <c r="OGZ78" s="59"/>
      <c r="OHB78" s="61"/>
      <c r="OHE78" s="59"/>
      <c r="OHF78" s="60"/>
      <c r="OHG78" s="60"/>
      <c r="OHH78" s="60"/>
      <c r="OHI78" s="59"/>
      <c r="OHK78" s="61"/>
      <c r="OHN78" s="59"/>
      <c r="OHO78" s="60"/>
      <c r="OHP78" s="60"/>
      <c r="OHQ78" s="60"/>
      <c r="OHR78" s="59"/>
      <c r="OHT78" s="61"/>
      <c r="OHW78" s="59"/>
      <c r="OHX78" s="60"/>
      <c r="OHY78" s="60"/>
      <c r="OHZ78" s="60"/>
      <c r="OIA78" s="59"/>
      <c r="OIC78" s="61"/>
      <c r="OIF78" s="59"/>
      <c r="OIG78" s="60"/>
      <c r="OIH78" s="60"/>
      <c r="OII78" s="60"/>
      <c r="OIJ78" s="59"/>
      <c r="OIL78" s="61"/>
      <c r="OIO78" s="59"/>
      <c r="OIP78" s="60"/>
      <c r="OIQ78" s="60"/>
      <c r="OIR78" s="60"/>
      <c r="OIS78" s="59"/>
      <c r="OIU78" s="61"/>
      <c r="OIX78" s="59"/>
      <c r="OIY78" s="60"/>
      <c r="OIZ78" s="60"/>
      <c r="OJA78" s="60"/>
      <c r="OJB78" s="59"/>
      <c r="OJD78" s="61"/>
      <c r="OJG78" s="59"/>
      <c r="OJH78" s="60"/>
      <c r="OJI78" s="60"/>
      <c r="OJJ78" s="60"/>
      <c r="OJK78" s="59"/>
      <c r="OJM78" s="61"/>
      <c r="OJP78" s="59"/>
      <c r="OJQ78" s="60"/>
      <c r="OJR78" s="60"/>
      <c r="OJS78" s="60"/>
      <c r="OJT78" s="59"/>
      <c r="OJV78" s="61"/>
      <c r="OJY78" s="59"/>
      <c r="OJZ78" s="60"/>
      <c r="OKA78" s="60"/>
      <c r="OKB78" s="60"/>
      <c r="OKC78" s="59"/>
      <c r="OKE78" s="61"/>
      <c r="OKH78" s="59"/>
      <c r="OKI78" s="60"/>
      <c r="OKJ78" s="60"/>
      <c r="OKK78" s="60"/>
      <c r="OKL78" s="59"/>
      <c r="OKN78" s="61"/>
      <c r="OKQ78" s="59"/>
      <c r="OKR78" s="60"/>
      <c r="OKS78" s="60"/>
      <c r="OKT78" s="60"/>
      <c r="OKU78" s="59"/>
      <c r="OKW78" s="61"/>
      <c r="OKZ78" s="59"/>
      <c r="OLA78" s="60"/>
      <c r="OLB78" s="60"/>
      <c r="OLC78" s="60"/>
      <c r="OLD78" s="59"/>
      <c r="OLF78" s="61"/>
      <c r="OLI78" s="59"/>
      <c r="OLJ78" s="60"/>
      <c r="OLK78" s="60"/>
      <c r="OLL78" s="60"/>
      <c r="OLM78" s="59"/>
      <c r="OLO78" s="61"/>
      <c r="OLR78" s="59"/>
      <c r="OLS78" s="60"/>
      <c r="OLT78" s="60"/>
      <c r="OLU78" s="60"/>
      <c r="OLV78" s="59"/>
      <c r="OLX78" s="61"/>
      <c r="OMA78" s="59"/>
      <c r="OMB78" s="60"/>
      <c r="OMC78" s="60"/>
      <c r="OMD78" s="60"/>
      <c r="OME78" s="59"/>
      <c r="OMG78" s="61"/>
      <c r="OMJ78" s="59"/>
      <c r="OMK78" s="60"/>
      <c r="OML78" s="60"/>
      <c r="OMM78" s="60"/>
      <c r="OMN78" s="59"/>
      <c r="OMP78" s="61"/>
      <c r="OMS78" s="59"/>
      <c r="OMT78" s="60"/>
      <c r="OMU78" s="60"/>
      <c r="OMV78" s="60"/>
      <c r="OMW78" s="59"/>
      <c r="OMY78" s="61"/>
      <c r="ONB78" s="59"/>
      <c r="ONC78" s="60"/>
      <c r="OND78" s="60"/>
      <c r="ONE78" s="60"/>
      <c r="ONF78" s="59"/>
      <c r="ONH78" s="61"/>
      <c r="ONK78" s="59"/>
      <c r="ONL78" s="60"/>
      <c r="ONM78" s="60"/>
      <c r="ONN78" s="60"/>
      <c r="ONO78" s="59"/>
      <c r="ONQ78" s="61"/>
      <c r="ONT78" s="59"/>
      <c r="ONU78" s="60"/>
      <c r="ONV78" s="60"/>
      <c r="ONW78" s="60"/>
      <c r="ONX78" s="59"/>
      <c r="ONZ78" s="61"/>
      <c r="OOC78" s="59"/>
      <c r="OOD78" s="60"/>
      <c r="OOE78" s="60"/>
      <c r="OOF78" s="60"/>
      <c r="OOG78" s="59"/>
      <c r="OOI78" s="61"/>
      <c r="OOL78" s="59"/>
      <c r="OOM78" s="60"/>
      <c r="OON78" s="60"/>
      <c r="OOO78" s="60"/>
      <c r="OOP78" s="59"/>
      <c r="OOR78" s="61"/>
      <c r="OOU78" s="59"/>
      <c r="OOV78" s="60"/>
      <c r="OOW78" s="60"/>
      <c r="OOX78" s="60"/>
      <c r="OOY78" s="59"/>
      <c r="OPA78" s="61"/>
      <c r="OPD78" s="59"/>
      <c r="OPE78" s="60"/>
      <c r="OPF78" s="60"/>
      <c r="OPG78" s="60"/>
      <c r="OPH78" s="59"/>
      <c r="OPJ78" s="61"/>
      <c r="OPM78" s="59"/>
      <c r="OPN78" s="60"/>
      <c r="OPO78" s="60"/>
      <c r="OPP78" s="60"/>
      <c r="OPQ78" s="59"/>
      <c r="OPS78" s="61"/>
      <c r="OPV78" s="59"/>
      <c r="OPW78" s="60"/>
      <c r="OPX78" s="60"/>
      <c r="OPY78" s="60"/>
      <c r="OPZ78" s="59"/>
      <c r="OQB78" s="61"/>
      <c r="OQE78" s="59"/>
      <c r="OQF78" s="60"/>
      <c r="OQG78" s="60"/>
      <c r="OQH78" s="60"/>
      <c r="OQI78" s="59"/>
      <c r="OQK78" s="61"/>
      <c r="OQN78" s="59"/>
      <c r="OQO78" s="60"/>
      <c r="OQP78" s="60"/>
      <c r="OQQ78" s="60"/>
      <c r="OQR78" s="59"/>
      <c r="OQT78" s="61"/>
      <c r="OQW78" s="59"/>
      <c r="OQX78" s="60"/>
      <c r="OQY78" s="60"/>
      <c r="OQZ78" s="60"/>
      <c r="ORA78" s="59"/>
      <c r="ORC78" s="61"/>
      <c r="ORF78" s="59"/>
      <c r="ORG78" s="60"/>
      <c r="ORH78" s="60"/>
      <c r="ORI78" s="60"/>
      <c r="ORJ78" s="59"/>
      <c r="ORL78" s="61"/>
      <c r="ORO78" s="59"/>
      <c r="ORP78" s="60"/>
      <c r="ORQ78" s="60"/>
      <c r="ORR78" s="60"/>
      <c r="ORS78" s="59"/>
      <c r="ORU78" s="61"/>
      <c r="ORX78" s="59"/>
      <c r="ORY78" s="60"/>
      <c r="ORZ78" s="60"/>
      <c r="OSA78" s="60"/>
      <c r="OSB78" s="59"/>
      <c r="OSD78" s="61"/>
      <c r="OSG78" s="59"/>
      <c r="OSH78" s="60"/>
      <c r="OSI78" s="60"/>
      <c r="OSJ78" s="60"/>
      <c r="OSK78" s="59"/>
      <c r="OSM78" s="61"/>
      <c r="OSP78" s="59"/>
      <c r="OSQ78" s="60"/>
      <c r="OSR78" s="60"/>
      <c r="OSS78" s="60"/>
      <c r="OST78" s="59"/>
      <c r="OSV78" s="61"/>
      <c r="OSY78" s="59"/>
      <c r="OSZ78" s="60"/>
      <c r="OTA78" s="60"/>
      <c r="OTB78" s="60"/>
      <c r="OTC78" s="59"/>
      <c r="OTE78" s="61"/>
      <c r="OTH78" s="59"/>
      <c r="OTI78" s="60"/>
      <c r="OTJ78" s="60"/>
      <c r="OTK78" s="60"/>
      <c r="OTL78" s="59"/>
      <c r="OTN78" s="61"/>
      <c r="OTQ78" s="59"/>
      <c r="OTR78" s="60"/>
      <c r="OTS78" s="60"/>
      <c r="OTT78" s="60"/>
      <c r="OTU78" s="59"/>
      <c r="OTW78" s="61"/>
      <c r="OTZ78" s="59"/>
      <c r="OUA78" s="60"/>
      <c r="OUB78" s="60"/>
      <c r="OUC78" s="60"/>
      <c r="OUD78" s="59"/>
      <c r="OUF78" s="61"/>
      <c r="OUI78" s="59"/>
      <c r="OUJ78" s="60"/>
      <c r="OUK78" s="60"/>
      <c r="OUL78" s="60"/>
      <c r="OUM78" s="59"/>
      <c r="OUO78" s="61"/>
      <c r="OUR78" s="59"/>
      <c r="OUS78" s="60"/>
      <c r="OUT78" s="60"/>
      <c r="OUU78" s="60"/>
      <c r="OUV78" s="59"/>
      <c r="OUX78" s="61"/>
      <c r="OVA78" s="59"/>
      <c r="OVB78" s="60"/>
      <c r="OVC78" s="60"/>
      <c r="OVD78" s="60"/>
      <c r="OVE78" s="59"/>
      <c r="OVG78" s="61"/>
      <c r="OVJ78" s="59"/>
      <c r="OVK78" s="60"/>
      <c r="OVL78" s="60"/>
      <c r="OVM78" s="60"/>
      <c r="OVN78" s="59"/>
      <c r="OVP78" s="61"/>
      <c r="OVS78" s="59"/>
      <c r="OVT78" s="60"/>
      <c r="OVU78" s="60"/>
      <c r="OVV78" s="60"/>
      <c r="OVW78" s="59"/>
      <c r="OVY78" s="61"/>
      <c r="OWB78" s="59"/>
      <c r="OWC78" s="60"/>
      <c r="OWD78" s="60"/>
      <c r="OWE78" s="60"/>
      <c r="OWF78" s="59"/>
      <c r="OWH78" s="61"/>
      <c r="OWK78" s="59"/>
      <c r="OWL78" s="60"/>
      <c r="OWM78" s="60"/>
      <c r="OWN78" s="60"/>
      <c r="OWO78" s="59"/>
      <c r="OWQ78" s="61"/>
      <c r="OWT78" s="59"/>
      <c r="OWU78" s="60"/>
      <c r="OWV78" s="60"/>
      <c r="OWW78" s="60"/>
      <c r="OWX78" s="59"/>
      <c r="OWZ78" s="61"/>
      <c r="OXC78" s="59"/>
      <c r="OXD78" s="60"/>
      <c r="OXE78" s="60"/>
      <c r="OXF78" s="60"/>
      <c r="OXG78" s="59"/>
      <c r="OXI78" s="61"/>
      <c r="OXL78" s="59"/>
      <c r="OXM78" s="60"/>
      <c r="OXN78" s="60"/>
      <c r="OXO78" s="60"/>
      <c r="OXP78" s="59"/>
      <c r="OXR78" s="61"/>
      <c r="OXU78" s="59"/>
      <c r="OXV78" s="60"/>
      <c r="OXW78" s="60"/>
      <c r="OXX78" s="60"/>
      <c r="OXY78" s="59"/>
      <c r="OYA78" s="61"/>
      <c r="OYD78" s="59"/>
      <c r="OYE78" s="60"/>
      <c r="OYF78" s="60"/>
      <c r="OYG78" s="60"/>
      <c r="OYH78" s="59"/>
      <c r="OYJ78" s="61"/>
      <c r="OYM78" s="59"/>
      <c r="OYN78" s="60"/>
      <c r="OYO78" s="60"/>
      <c r="OYP78" s="60"/>
      <c r="OYQ78" s="59"/>
      <c r="OYS78" s="61"/>
      <c r="OYV78" s="59"/>
      <c r="OYW78" s="60"/>
      <c r="OYX78" s="60"/>
      <c r="OYY78" s="60"/>
      <c r="OYZ78" s="59"/>
      <c r="OZB78" s="61"/>
      <c r="OZE78" s="59"/>
      <c r="OZF78" s="60"/>
      <c r="OZG78" s="60"/>
      <c r="OZH78" s="60"/>
      <c r="OZI78" s="59"/>
      <c r="OZK78" s="61"/>
      <c r="OZN78" s="59"/>
      <c r="OZO78" s="60"/>
      <c r="OZP78" s="60"/>
      <c r="OZQ78" s="60"/>
      <c r="OZR78" s="59"/>
      <c r="OZT78" s="61"/>
      <c r="OZW78" s="59"/>
      <c r="OZX78" s="60"/>
      <c r="OZY78" s="60"/>
      <c r="OZZ78" s="60"/>
      <c r="PAA78" s="59"/>
      <c r="PAC78" s="61"/>
      <c r="PAF78" s="59"/>
      <c r="PAG78" s="60"/>
      <c r="PAH78" s="60"/>
      <c r="PAI78" s="60"/>
      <c r="PAJ78" s="59"/>
      <c r="PAL78" s="61"/>
      <c r="PAO78" s="59"/>
      <c r="PAP78" s="60"/>
      <c r="PAQ78" s="60"/>
      <c r="PAR78" s="60"/>
      <c r="PAS78" s="59"/>
      <c r="PAU78" s="61"/>
      <c r="PAX78" s="59"/>
      <c r="PAY78" s="60"/>
      <c r="PAZ78" s="60"/>
      <c r="PBA78" s="60"/>
      <c r="PBB78" s="59"/>
      <c r="PBD78" s="61"/>
      <c r="PBG78" s="59"/>
      <c r="PBH78" s="60"/>
      <c r="PBI78" s="60"/>
      <c r="PBJ78" s="60"/>
      <c r="PBK78" s="59"/>
      <c r="PBM78" s="61"/>
      <c r="PBP78" s="59"/>
      <c r="PBQ78" s="60"/>
      <c r="PBR78" s="60"/>
      <c r="PBS78" s="60"/>
      <c r="PBT78" s="59"/>
      <c r="PBV78" s="61"/>
      <c r="PBY78" s="59"/>
      <c r="PBZ78" s="60"/>
      <c r="PCA78" s="60"/>
      <c r="PCB78" s="60"/>
      <c r="PCC78" s="59"/>
      <c r="PCE78" s="61"/>
      <c r="PCH78" s="59"/>
      <c r="PCI78" s="60"/>
      <c r="PCJ78" s="60"/>
      <c r="PCK78" s="60"/>
      <c r="PCL78" s="59"/>
      <c r="PCN78" s="61"/>
      <c r="PCQ78" s="59"/>
      <c r="PCR78" s="60"/>
      <c r="PCS78" s="60"/>
      <c r="PCT78" s="60"/>
      <c r="PCU78" s="59"/>
      <c r="PCW78" s="61"/>
      <c r="PCZ78" s="59"/>
      <c r="PDA78" s="60"/>
      <c r="PDB78" s="60"/>
      <c r="PDC78" s="60"/>
      <c r="PDD78" s="59"/>
      <c r="PDF78" s="61"/>
      <c r="PDI78" s="59"/>
      <c r="PDJ78" s="60"/>
      <c r="PDK78" s="60"/>
      <c r="PDL78" s="60"/>
      <c r="PDM78" s="59"/>
      <c r="PDO78" s="61"/>
      <c r="PDR78" s="59"/>
      <c r="PDS78" s="60"/>
      <c r="PDT78" s="60"/>
      <c r="PDU78" s="60"/>
      <c r="PDV78" s="59"/>
      <c r="PDX78" s="61"/>
      <c r="PEA78" s="59"/>
      <c r="PEB78" s="60"/>
      <c r="PEC78" s="60"/>
      <c r="PED78" s="60"/>
      <c r="PEE78" s="59"/>
      <c r="PEG78" s="61"/>
      <c r="PEJ78" s="59"/>
      <c r="PEK78" s="60"/>
      <c r="PEL78" s="60"/>
      <c r="PEM78" s="60"/>
      <c r="PEN78" s="59"/>
      <c r="PEP78" s="61"/>
      <c r="PES78" s="59"/>
      <c r="PET78" s="60"/>
      <c r="PEU78" s="60"/>
      <c r="PEV78" s="60"/>
      <c r="PEW78" s="59"/>
      <c r="PEY78" s="61"/>
      <c r="PFB78" s="59"/>
      <c r="PFC78" s="60"/>
      <c r="PFD78" s="60"/>
      <c r="PFE78" s="60"/>
      <c r="PFF78" s="59"/>
      <c r="PFH78" s="61"/>
      <c r="PFK78" s="59"/>
      <c r="PFL78" s="60"/>
      <c r="PFM78" s="60"/>
      <c r="PFN78" s="60"/>
      <c r="PFO78" s="59"/>
      <c r="PFQ78" s="61"/>
      <c r="PFT78" s="59"/>
      <c r="PFU78" s="60"/>
      <c r="PFV78" s="60"/>
      <c r="PFW78" s="60"/>
      <c r="PFX78" s="59"/>
      <c r="PFZ78" s="61"/>
      <c r="PGC78" s="59"/>
      <c r="PGD78" s="60"/>
      <c r="PGE78" s="60"/>
      <c r="PGF78" s="60"/>
      <c r="PGG78" s="59"/>
      <c r="PGI78" s="61"/>
      <c r="PGL78" s="59"/>
      <c r="PGM78" s="60"/>
      <c r="PGN78" s="60"/>
      <c r="PGO78" s="60"/>
      <c r="PGP78" s="59"/>
      <c r="PGR78" s="61"/>
      <c r="PGU78" s="59"/>
      <c r="PGV78" s="60"/>
      <c r="PGW78" s="60"/>
      <c r="PGX78" s="60"/>
      <c r="PGY78" s="59"/>
      <c r="PHA78" s="61"/>
      <c r="PHD78" s="59"/>
      <c r="PHE78" s="60"/>
      <c r="PHF78" s="60"/>
      <c r="PHG78" s="60"/>
      <c r="PHH78" s="59"/>
      <c r="PHJ78" s="61"/>
      <c r="PHM78" s="59"/>
      <c r="PHN78" s="60"/>
      <c r="PHO78" s="60"/>
      <c r="PHP78" s="60"/>
      <c r="PHQ78" s="59"/>
      <c r="PHS78" s="61"/>
      <c r="PHV78" s="59"/>
      <c r="PHW78" s="60"/>
      <c r="PHX78" s="60"/>
      <c r="PHY78" s="60"/>
      <c r="PHZ78" s="59"/>
      <c r="PIB78" s="61"/>
      <c r="PIE78" s="59"/>
      <c r="PIF78" s="60"/>
      <c r="PIG78" s="60"/>
      <c r="PIH78" s="60"/>
      <c r="PII78" s="59"/>
      <c r="PIK78" s="61"/>
      <c r="PIN78" s="59"/>
      <c r="PIO78" s="60"/>
      <c r="PIP78" s="60"/>
      <c r="PIQ78" s="60"/>
      <c r="PIR78" s="59"/>
      <c r="PIT78" s="61"/>
      <c r="PIW78" s="59"/>
      <c r="PIX78" s="60"/>
      <c r="PIY78" s="60"/>
      <c r="PIZ78" s="60"/>
      <c r="PJA78" s="59"/>
      <c r="PJC78" s="61"/>
      <c r="PJF78" s="59"/>
      <c r="PJG78" s="60"/>
      <c r="PJH78" s="60"/>
      <c r="PJI78" s="60"/>
      <c r="PJJ78" s="59"/>
      <c r="PJL78" s="61"/>
      <c r="PJO78" s="59"/>
      <c r="PJP78" s="60"/>
      <c r="PJQ78" s="60"/>
      <c r="PJR78" s="60"/>
      <c r="PJS78" s="59"/>
      <c r="PJU78" s="61"/>
      <c r="PJX78" s="59"/>
      <c r="PJY78" s="60"/>
      <c r="PJZ78" s="60"/>
      <c r="PKA78" s="60"/>
      <c r="PKB78" s="59"/>
      <c r="PKD78" s="61"/>
      <c r="PKG78" s="59"/>
      <c r="PKH78" s="60"/>
      <c r="PKI78" s="60"/>
      <c r="PKJ78" s="60"/>
      <c r="PKK78" s="59"/>
      <c r="PKM78" s="61"/>
      <c r="PKP78" s="59"/>
      <c r="PKQ78" s="60"/>
      <c r="PKR78" s="60"/>
      <c r="PKS78" s="60"/>
      <c r="PKT78" s="59"/>
      <c r="PKV78" s="61"/>
      <c r="PKY78" s="59"/>
      <c r="PKZ78" s="60"/>
      <c r="PLA78" s="60"/>
      <c r="PLB78" s="60"/>
      <c r="PLC78" s="59"/>
      <c r="PLE78" s="61"/>
      <c r="PLH78" s="59"/>
      <c r="PLI78" s="60"/>
      <c r="PLJ78" s="60"/>
      <c r="PLK78" s="60"/>
      <c r="PLL78" s="59"/>
      <c r="PLN78" s="61"/>
      <c r="PLQ78" s="59"/>
      <c r="PLR78" s="60"/>
      <c r="PLS78" s="60"/>
      <c r="PLT78" s="60"/>
      <c r="PLU78" s="59"/>
      <c r="PLW78" s="61"/>
      <c r="PLZ78" s="59"/>
      <c r="PMA78" s="60"/>
      <c r="PMB78" s="60"/>
      <c r="PMC78" s="60"/>
      <c r="PMD78" s="59"/>
      <c r="PMF78" s="61"/>
      <c r="PMI78" s="59"/>
      <c r="PMJ78" s="60"/>
      <c r="PMK78" s="60"/>
      <c r="PML78" s="60"/>
      <c r="PMM78" s="59"/>
      <c r="PMO78" s="61"/>
      <c r="PMR78" s="59"/>
      <c r="PMS78" s="60"/>
      <c r="PMT78" s="60"/>
      <c r="PMU78" s="60"/>
      <c r="PMV78" s="59"/>
      <c r="PMX78" s="61"/>
      <c r="PNA78" s="59"/>
      <c r="PNB78" s="60"/>
      <c r="PNC78" s="60"/>
      <c r="PND78" s="60"/>
      <c r="PNE78" s="59"/>
      <c r="PNG78" s="61"/>
      <c r="PNJ78" s="59"/>
      <c r="PNK78" s="60"/>
      <c r="PNL78" s="60"/>
      <c r="PNM78" s="60"/>
      <c r="PNN78" s="59"/>
      <c r="PNP78" s="61"/>
      <c r="PNS78" s="59"/>
      <c r="PNT78" s="60"/>
      <c r="PNU78" s="60"/>
      <c r="PNV78" s="60"/>
      <c r="PNW78" s="59"/>
      <c r="PNY78" s="61"/>
      <c r="POB78" s="59"/>
      <c r="POC78" s="60"/>
      <c r="POD78" s="60"/>
      <c r="POE78" s="60"/>
      <c r="POF78" s="59"/>
      <c r="POH78" s="61"/>
      <c r="POK78" s="59"/>
      <c r="POL78" s="60"/>
      <c r="POM78" s="60"/>
      <c r="PON78" s="60"/>
      <c r="POO78" s="59"/>
      <c r="POQ78" s="61"/>
      <c r="POT78" s="59"/>
      <c r="POU78" s="60"/>
      <c r="POV78" s="60"/>
      <c r="POW78" s="60"/>
      <c r="POX78" s="59"/>
      <c r="POZ78" s="61"/>
      <c r="PPC78" s="59"/>
      <c r="PPD78" s="60"/>
      <c r="PPE78" s="60"/>
      <c r="PPF78" s="60"/>
      <c r="PPG78" s="59"/>
      <c r="PPI78" s="61"/>
      <c r="PPL78" s="59"/>
      <c r="PPM78" s="60"/>
      <c r="PPN78" s="60"/>
      <c r="PPO78" s="60"/>
      <c r="PPP78" s="59"/>
      <c r="PPR78" s="61"/>
      <c r="PPU78" s="59"/>
      <c r="PPV78" s="60"/>
      <c r="PPW78" s="60"/>
      <c r="PPX78" s="60"/>
      <c r="PPY78" s="59"/>
      <c r="PQA78" s="61"/>
      <c r="PQD78" s="59"/>
      <c r="PQE78" s="60"/>
      <c r="PQF78" s="60"/>
      <c r="PQG78" s="60"/>
      <c r="PQH78" s="59"/>
      <c r="PQJ78" s="61"/>
      <c r="PQM78" s="59"/>
      <c r="PQN78" s="60"/>
      <c r="PQO78" s="60"/>
      <c r="PQP78" s="60"/>
      <c r="PQQ78" s="59"/>
      <c r="PQS78" s="61"/>
      <c r="PQV78" s="59"/>
      <c r="PQW78" s="60"/>
      <c r="PQX78" s="60"/>
      <c r="PQY78" s="60"/>
      <c r="PQZ78" s="59"/>
      <c r="PRB78" s="61"/>
      <c r="PRE78" s="59"/>
      <c r="PRF78" s="60"/>
      <c r="PRG78" s="60"/>
      <c r="PRH78" s="60"/>
      <c r="PRI78" s="59"/>
      <c r="PRK78" s="61"/>
      <c r="PRN78" s="59"/>
      <c r="PRO78" s="60"/>
      <c r="PRP78" s="60"/>
      <c r="PRQ78" s="60"/>
      <c r="PRR78" s="59"/>
      <c r="PRT78" s="61"/>
      <c r="PRW78" s="59"/>
      <c r="PRX78" s="60"/>
      <c r="PRY78" s="60"/>
      <c r="PRZ78" s="60"/>
      <c r="PSA78" s="59"/>
      <c r="PSC78" s="61"/>
      <c r="PSF78" s="59"/>
      <c r="PSG78" s="60"/>
      <c r="PSH78" s="60"/>
      <c r="PSI78" s="60"/>
      <c r="PSJ78" s="59"/>
      <c r="PSL78" s="61"/>
      <c r="PSO78" s="59"/>
      <c r="PSP78" s="60"/>
      <c r="PSQ78" s="60"/>
      <c r="PSR78" s="60"/>
      <c r="PSS78" s="59"/>
      <c r="PSU78" s="61"/>
      <c r="PSX78" s="59"/>
      <c r="PSY78" s="60"/>
      <c r="PSZ78" s="60"/>
      <c r="PTA78" s="60"/>
      <c r="PTB78" s="59"/>
      <c r="PTD78" s="61"/>
      <c r="PTG78" s="59"/>
      <c r="PTH78" s="60"/>
      <c r="PTI78" s="60"/>
      <c r="PTJ78" s="60"/>
      <c r="PTK78" s="59"/>
      <c r="PTM78" s="61"/>
      <c r="PTP78" s="59"/>
      <c r="PTQ78" s="60"/>
      <c r="PTR78" s="60"/>
      <c r="PTS78" s="60"/>
      <c r="PTT78" s="59"/>
      <c r="PTV78" s="61"/>
      <c r="PTY78" s="59"/>
      <c r="PTZ78" s="60"/>
      <c r="PUA78" s="60"/>
      <c r="PUB78" s="60"/>
      <c r="PUC78" s="59"/>
      <c r="PUE78" s="61"/>
      <c r="PUH78" s="59"/>
      <c r="PUI78" s="60"/>
      <c r="PUJ78" s="60"/>
      <c r="PUK78" s="60"/>
      <c r="PUL78" s="59"/>
      <c r="PUN78" s="61"/>
      <c r="PUQ78" s="59"/>
      <c r="PUR78" s="60"/>
      <c r="PUS78" s="60"/>
      <c r="PUT78" s="60"/>
      <c r="PUU78" s="59"/>
      <c r="PUW78" s="61"/>
      <c r="PUZ78" s="59"/>
      <c r="PVA78" s="60"/>
      <c r="PVB78" s="60"/>
      <c r="PVC78" s="60"/>
      <c r="PVD78" s="59"/>
      <c r="PVF78" s="61"/>
      <c r="PVI78" s="59"/>
      <c r="PVJ78" s="60"/>
      <c r="PVK78" s="60"/>
      <c r="PVL78" s="60"/>
      <c r="PVM78" s="59"/>
      <c r="PVO78" s="61"/>
      <c r="PVR78" s="59"/>
      <c r="PVS78" s="60"/>
      <c r="PVT78" s="60"/>
      <c r="PVU78" s="60"/>
      <c r="PVV78" s="59"/>
      <c r="PVX78" s="61"/>
      <c r="PWA78" s="59"/>
      <c r="PWB78" s="60"/>
      <c r="PWC78" s="60"/>
      <c r="PWD78" s="60"/>
      <c r="PWE78" s="59"/>
      <c r="PWG78" s="61"/>
      <c r="PWJ78" s="59"/>
      <c r="PWK78" s="60"/>
      <c r="PWL78" s="60"/>
      <c r="PWM78" s="60"/>
      <c r="PWN78" s="59"/>
      <c r="PWP78" s="61"/>
      <c r="PWS78" s="59"/>
      <c r="PWT78" s="60"/>
      <c r="PWU78" s="60"/>
      <c r="PWV78" s="60"/>
      <c r="PWW78" s="59"/>
      <c r="PWY78" s="61"/>
      <c r="PXB78" s="59"/>
      <c r="PXC78" s="60"/>
      <c r="PXD78" s="60"/>
      <c r="PXE78" s="60"/>
      <c r="PXF78" s="59"/>
      <c r="PXH78" s="61"/>
      <c r="PXK78" s="59"/>
      <c r="PXL78" s="60"/>
      <c r="PXM78" s="60"/>
      <c r="PXN78" s="60"/>
      <c r="PXO78" s="59"/>
      <c r="PXQ78" s="61"/>
      <c r="PXT78" s="59"/>
      <c r="PXU78" s="60"/>
      <c r="PXV78" s="60"/>
      <c r="PXW78" s="60"/>
      <c r="PXX78" s="59"/>
      <c r="PXZ78" s="61"/>
      <c r="PYC78" s="59"/>
      <c r="PYD78" s="60"/>
      <c r="PYE78" s="60"/>
      <c r="PYF78" s="60"/>
      <c r="PYG78" s="59"/>
      <c r="PYI78" s="61"/>
      <c r="PYL78" s="59"/>
      <c r="PYM78" s="60"/>
      <c r="PYN78" s="60"/>
      <c r="PYO78" s="60"/>
      <c r="PYP78" s="59"/>
      <c r="PYR78" s="61"/>
      <c r="PYU78" s="59"/>
      <c r="PYV78" s="60"/>
      <c r="PYW78" s="60"/>
      <c r="PYX78" s="60"/>
      <c r="PYY78" s="59"/>
      <c r="PZA78" s="61"/>
      <c r="PZD78" s="59"/>
      <c r="PZE78" s="60"/>
      <c r="PZF78" s="60"/>
      <c r="PZG78" s="60"/>
      <c r="PZH78" s="59"/>
      <c r="PZJ78" s="61"/>
      <c r="PZM78" s="59"/>
      <c r="PZN78" s="60"/>
      <c r="PZO78" s="60"/>
      <c r="PZP78" s="60"/>
      <c r="PZQ78" s="59"/>
      <c r="PZS78" s="61"/>
      <c r="PZV78" s="59"/>
      <c r="PZW78" s="60"/>
      <c r="PZX78" s="60"/>
      <c r="PZY78" s="60"/>
      <c r="PZZ78" s="59"/>
      <c r="QAB78" s="61"/>
      <c r="QAE78" s="59"/>
      <c r="QAF78" s="60"/>
      <c r="QAG78" s="60"/>
      <c r="QAH78" s="60"/>
      <c r="QAI78" s="59"/>
      <c r="QAK78" s="61"/>
      <c r="QAN78" s="59"/>
      <c r="QAO78" s="60"/>
      <c r="QAP78" s="60"/>
      <c r="QAQ78" s="60"/>
      <c r="QAR78" s="59"/>
      <c r="QAT78" s="61"/>
      <c r="QAW78" s="59"/>
      <c r="QAX78" s="60"/>
      <c r="QAY78" s="60"/>
      <c r="QAZ78" s="60"/>
      <c r="QBA78" s="59"/>
      <c r="QBC78" s="61"/>
      <c r="QBF78" s="59"/>
      <c r="QBG78" s="60"/>
      <c r="QBH78" s="60"/>
      <c r="QBI78" s="60"/>
      <c r="QBJ78" s="59"/>
      <c r="QBL78" s="61"/>
      <c r="QBO78" s="59"/>
      <c r="QBP78" s="60"/>
      <c r="QBQ78" s="60"/>
      <c r="QBR78" s="60"/>
      <c r="QBS78" s="59"/>
      <c r="QBU78" s="61"/>
      <c r="QBX78" s="59"/>
      <c r="QBY78" s="60"/>
      <c r="QBZ78" s="60"/>
      <c r="QCA78" s="60"/>
      <c r="QCB78" s="59"/>
      <c r="QCD78" s="61"/>
      <c r="QCG78" s="59"/>
      <c r="QCH78" s="60"/>
      <c r="QCI78" s="60"/>
      <c r="QCJ78" s="60"/>
      <c r="QCK78" s="59"/>
      <c r="QCM78" s="61"/>
      <c r="QCP78" s="59"/>
      <c r="QCQ78" s="60"/>
      <c r="QCR78" s="60"/>
      <c r="QCS78" s="60"/>
      <c r="QCT78" s="59"/>
      <c r="QCV78" s="61"/>
      <c r="QCY78" s="59"/>
      <c r="QCZ78" s="60"/>
      <c r="QDA78" s="60"/>
      <c r="QDB78" s="60"/>
      <c r="QDC78" s="59"/>
      <c r="QDE78" s="61"/>
      <c r="QDH78" s="59"/>
      <c r="QDI78" s="60"/>
      <c r="QDJ78" s="60"/>
      <c r="QDK78" s="60"/>
      <c r="QDL78" s="59"/>
      <c r="QDN78" s="61"/>
      <c r="QDQ78" s="59"/>
      <c r="QDR78" s="60"/>
      <c r="QDS78" s="60"/>
      <c r="QDT78" s="60"/>
      <c r="QDU78" s="59"/>
      <c r="QDW78" s="61"/>
      <c r="QDZ78" s="59"/>
      <c r="QEA78" s="60"/>
      <c r="QEB78" s="60"/>
      <c r="QEC78" s="60"/>
      <c r="QED78" s="59"/>
      <c r="QEF78" s="61"/>
      <c r="QEI78" s="59"/>
      <c r="QEJ78" s="60"/>
      <c r="QEK78" s="60"/>
      <c r="QEL78" s="60"/>
      <c r="QEM78" s="59"/>
      <c r="QEO78" s="61"/>
      <c r="QER78" s="59"/>
      <c r="QES78" s="60"/>
      <c r="QET78" s="60"/>
      <c r="QEU78" s="60"/>
      <c r="QEV78" s="59"/>
      <c r="QEX78" s="61"/>
      <c r="QFA78" s="59"/>
      <c r="QFB78" s="60"/>
      <c r="QFC78" s="60"/>
      <c r="QFD78" s="60"/>
      <c r="QFE78" s="59"/>
      <c r="QFG78" s="61"/>
      <c r="QFJ78" s="59"/>
      <c r="QFK78" s="60"/>
      <c r="QFL78" s="60"/>
      <c r="QFM78" s="60"/>
      <c r="QFN78" s="59"/>
      <c r="QFP78" s="61"/>
      <c r="QFS78" s="59"/>
      <c r="QFT78" s="60"/>
      <c r="QFU78" s="60"/>
      <c r="QFV78" s="60"/>
      <c r="QFW78" s="59"/>
      <c r="QFY78" s="61"/>
      <c r="QGB78" s="59"/>
      <c r="QGC78" s="60"/>
      <c r="QGD78" s="60"/>
      <c r="QGE78" s="60"/>
      <c r="QGF78" s="59"/>
      <c r="QGH78" s="61"/>
      <c r="QGK78" s="59"/>
      <c r="QGL78" s="60"/>
      <c r="QGM78" s="60"/>
      <c r="QGN78" s="60"/>
      <c r="QGO78" s="59"/>
      <c r="QGQ78" s="61"/>
      <c r="QGT78" s="59"/>
      <c r="QGU78" s="60"/>
      <c r="QGV78" s="60"/>
      <c r="QGW78" s="60"/>
      <c r="QGX78" s="59"/>
      <c r="QGZ78" s="61"/>
      <c r="QHC78" s="59"/>
      <c r="QHD78" s="60"/>
      <c r="QHE78" s="60"/>
      <c r="QHF78" s="60"/>
      <c r="QHG78" s="59"/>
      <c r="QHI78" s="61"/>
      <c r="QHL78" s="59"/>
      <c r="QHM78" s="60"/>
      <c r="QHN78" s="60"/>
      <c r="QHO78" s="60"/>
      <c r="QHP78" s="59"/>
      <c r="QHR78" s="61"/>
      <c r="QHU78" s="59"/>
      <c r="QHV78" s="60"/>
      <c r="QHW78" s="60"/>
      <c r="QHX78" s="60"/>
      <c r="QHY78" s="59"/>
      <c r="QIA78" s="61"/>
      <c r="QID78" s="59"/>
      <c r="QIE78" s="60"/>
      <c r="QIF78" s="60"/>
      <c r="QIG78" s="60"/>
      <c r="QIH78" s="59"/>
      <c r="QIJ78" s="61"/>
      <c r="QIM78" s="59"/>
      <c r="QIN78" s="60"/>
      <c r="QIO78" s="60"/>
      <c r="QIP78" s="60"/>
      <c r="QIQ78" s="59"/>
      <c r="QIS78" s="61"/>
      <c r="QIV78" s="59"/>
      <c r="QIW78" s="60"/>
      <c r="QIX78" s="60"/>
      <c r="QIY78" s="60"/>
      <c r="QIZ78" s="59"/>
      <c r="QJB78" s="61"/>
      <c r="QJE78" s="59"/>
      <c r="QJF78" s="60"/>
      <c r="QJG78" s="60"/>
      <c r="QJH78" s="60"/>
      <c r="QJI78" s="59"/>
      <c r="QJK78" s="61"/>
      <c r="QJN78" s="59"/>
      <c r="QJO78" s="60"/>
      <c r="QJP78" s="60"/>
      <c r="QJQ78" s="60"/>
      <c r="QJR78" s="59"/>
      <c r="QJT78" s="61"/>
      <c r="QJW78" s="59"/>
      <c r="QJX78" s="60"/>
      <c r="QJY78" s="60"/>
      <c r="QJZ78" s="60"/>
      <c r="QKA78" s="59"/>
      <c r="QKC78" s="61"/>
      <c r="QKF78" s="59"/>
      <c r="QKG78" s="60"/>
      <c r="QKH78" s="60"/>
      <c r="QKI78" s="60"/>
      <c r="QKJ78" s="59"/>
      <c r="QKL78" s="61"/>
      <c r="QKO78" s="59"/>
      <c r="QKP78" s="60"/>
      <c r="QKQ78" s="60"/>
      <c r="QKR78" s="60"/>
      <c r="QKS78" s="59"/>
      <c r="QKU78" s="61"/>
      <c r="QKX78" s="59"/>
      <c r="QKY78" s="60"/>
      <c r="QKZ78" s="60"/>
      <c r="QLA78" s="60"/>
      <c r="QLB78" s="59"/>
      <c r="QLD78" s="61"/>
      <c r="QLG78" s="59"/>
      <c r="QLH78" s="60"/>
      <c r="QLI78" s="60"/>
      <c r="QLJ78" s="60"/>
      <c r="QLK78" s="59"/>
      <c r="QLM78" s="61"/>
      <c r="QLP78" s="59"/>
      <c r="QLQ78" s="60"/>
      <c r="QLR78" s="60"/>
      <c r="QLS78" s="60"/>
      <c r="QLT78" s="59"/>
      <c r="QLV78" s="61"/>
      <c r="QLY78" s="59"/>
      <c r="QLZ78" s="60"/>
      <c r="QMA78" s="60"/>
      <c r="QMB78" s="60"/>
      <c r="QMC78" s="59"/>
      <c r="QME78" s="61"/>
      <c r="QMH78" s="59"/>
      <c r="QMI78" s="60"/>
      <c r="QMJ78" s="60"/>
      <c r="QMK78" s="60"/>
      <c r="QML78" s="59"/>
      <c r="QMN78" s="61"/>
      <c r="QMQ78" s="59"/>
      <c r="QMR78" s="60"/>
      <c r="QMS78" s="60"/>
      <c r="QMT78" s="60"/>
      <c r="QMU78" s="59"/>
      <c r="QMW78" s="61"/>
      <c r="QMZ78" s="59"/>
      <c r="QNA78" s="60"/>
      <c r="QNB78" s="60"/>
      <c r="QNC78" s="60"/>
      <c r="QND78" s="59"/>
      <c r="QNF78" s="61"/>
      <c r="QNI78" s="59"/>
      <c r="QNJ78" s="60"/>
      <c r="QNK78" s="60"/>
      <c r="QNL78" s="60"/>
      <c r="QNM78" s="59"/>
      <c r="QNO78" s="61"/>
      <c r="QNR78" s="59"/>
      <c r="QNS78" s="60"/>
      <c r="QNT78" s="60"/>
      <c r="QNU78" s="60"/>
      <c r="QNV78" s="59"/>
      <c r="QNX78" s="61"/>
      <c r="QOA78" s="59"/>
      <c r="QOB78" s="60"/>
      <c r="QOC78" s="60"/>
      <c r="QOD78" s="60"/>
      <c r="QOE78" s="59"/>
      <c r="QOG78" s="61"/>
      <c r="QOJ78" s="59"/>
      <c r="QOK78" s="60"/>
      <c r="QOL78" s="60"/>
      <c r="QOM78" s="60"/>
      <c r="QON78" s="59"/>
      <c r="QOP78" s="61"/>
      <c r="QOS78" s="59"/>
      <c r="QOT78" s="60"/>
      <c r="QOU78" s="60"/>
      <c r="QOV78" s="60"/>
      <c r="QOW78" s="59"/>
      <c r="QOY78" s="61"/>
      <c r="QPB78" s="59"/>
      <c r="QPC78" s="60"/>
      <c r="QPD78" s="60"/>
      <c r="QPE78" s="60"/>
      <c r="QPF78" s="59"/>
      <c r="QPH78" s="61"/>
      <c r="QPK78" s="59"/>
      <c r="QPL78" s="60"/>
      <c r="QPM78" s="60"/>
      <c r="QPN78" s="60"/>
      <c r="QPO78" s="59"/>
      <c r="QPQ78" s="61"/>
      <c r="QPT78" s="59"/>
      <c r="QPU78" s="60"/>
      <c r="QPV78" s="60"/>
      <c r="QPW78" s="60"/>
      <c r="QPX78" s="59"/>
      <c r="QPZ78" s="61"/>
      <c r="QQC78" s="59"/>
      <c r="QQD78" s="60"/>
      <c r="QQE78" s="60"/>
      <c r="QQF78" s="60"/>
      <c r="QQG78" s="59"/>
      <c r="QQI78" s="61"/>
      <c r="QQL78" s="59"/>
      <c r="QQM78" s="60"/>
      <c r="QQN78" s="60"/>
      <c r="QQO78" s="60"/>
      <c r="QQP78" s="59"/>
      <c r="QQR78" s="61"/>
      <c r="QQU78" s="59"/>
      <c r="QQV78" s="60"/>
      <c r="QQW78" s="60"/>
      <c r="QQX78" s="60"/>
      <c r="QQY78" s="59"/>
      <c r="QRA78" s="61"/>
      <c r="QRD78" s="59"/>
      <c r="QRE78" s="60"/>
      <c r="QRF78" s="60"/>
      <c r="QRG78" s="60"/>
      <c r="QRH78" s="59"/>
      <c r="QRJ78" s="61"/>
      <c r="QRM78" s="59"/>
      <c r="QRN78" s="60"/>
      <c r="QRO78" s="60"/>
      <c r="QRP78" s="60"/>
      <c r="QRQ78" s="59"/>
      <c r="QRS78" s="61"/>
      <c r="QRV78" s="59"/>
      <c r="QRW78" s="60"/>
      <c r="QRX78" s="60"/>
      <c r="QRY78" s="60"/>
      <c r="QRZ78" s="59"/>
      <c r="QSB78" s="61"/>
      <c r="QSE78" s="59"/>
      <c r="QSF78" s="60"/>
      <c r="QSG78" s="60"/>
      <c r="QSH78" s="60"/>
      <c r="QSI78" s="59"/>
      <c r="QSK78" s="61"/>
      <c r="QSN78" s="59"/>
      <c r="QSO78" s="60"/>
      <c r="QSP78" s="60"/>
      <c r="QSQ78" s="60"/>
      <c r="QSR78" s="59"/>
      <c r="QST78" s="61"/>
      <c r="QSW78" s="59"/>
      <c r="QSX78" s="60"/>
      <c r="QSY78" s="60"/>
      <c r="QSZ78" s="60"/>
      <c r="QTA78" s="59"/>
      <c r="QTC78" s="61"/>
      <c r="QTF78" s="59"/>
      <c r="QTG78" s="60"/>
      <c r="QTH78" s="60"/>
      <c r="QTI78" s="60"/>
      <c r="QTJ78" s="59"/>
      <c r="QTL78" s="61"/>
      <c r="QTO78" s="59"/>
      <c r="QTP78" s="60"/>
      <c r="QTQ78" s="60"/>
      <c r="QTR78" s="60"/>
      <c r="QTS78" s="59"/>
      <c r="QTU78" s="61"/>
      <c r="QTX78" s="59"/>
      <c r="QTY78" s="60"/>
      <c r="QTZ78" s="60"/>
      <c r="QUA78" s="60"/>
      <c r="QUB78" s="59"/>
      <c r="QUD78" s="61"/>
      <c r="QUG78" s="59"/>
      <c r="QUH78" s="60"/>
      <c r="QUI78" s="60"/>
      <c r="QUJ78" s="60"/>
      <c r="QUK78" s="59"/>
      <c r="QUM78" s="61"/>
      <c r="QUP78" s="59"/>
      <c r="QUQ78" s="60"/>
      <c r="QUR78" s="60"/>
      <c r="QUS78" s="60"/>
      <c r="QUT78" s="59"/>
      <c r="QUV78" s="61"/>
      <c r="QUY78" s="59"/>
      <c r="QUZ78" s="60"/>
      <c r="QVA78" s="60"/>
      <c r="QVB78" s="60"/>
      <c r="QVC78" s="59"/>
      <c r="QVE78" s="61"/>
      <c r="QVH78" s="59"/>
      <c r="QVI78" s="60"/>
      <c r="QVJ78" s="60"/>
      <c r="QVK78" s="60"/>
      <c r="QVL78" s="59"/>
      <c r="QVN78" s="61"/>
      <c r="QVQ78" s="59"/>
      <c r="QVR78" s="60"/>
      <c r="QVS78" s="60"/>
      <c r="QVT78" s="60"/>
      <c r="QVU78" s="59"/>
      <c r="QVW78" s="61"/>
      <c r="QVZ78" s="59"/>
      <c r="QWA78" s="60"/>
      <c r="QWB78" s="60"/>
      <c r="QWC78" s="60"/>
      <c r="QWD78" s="59"/>
      <c r="QWF78" s="61"/>
      <c r="QWI78" s="59"/>
      <c r="QWJ78" s="60"/>
      <c r="QWK78" s="60"/>
      <c r="QWL78" s="60"/>
      <c r="QWM78" s="59"/>
      <c r="QWO78" s="61"/>
      <c r="QWR78" s="59"/>
      <c r="QWS78" s="60"/>
      <c r="QWT78" s="60"/>
      <c r="QWU78" s="60"/>
      <c r="QWV78" s="59"/>
      <c r="QWX78" s="61"/>
      <c r="QXA78" s="59"/>
      <c r="QXB78" s="60"/>
      <c r="QXC78" s="60"/>
      <c r="QXD78" s="60"/>
      <c r="QXE78" s="59"/>
      <c r="QXG78" s="61"/>
      <c r="QXJ78" s="59"/>
      <c r="QXK78" s="60"/>
      <c r="QXL78" s="60"/>
      <c r="QXM78" s="60"/>
      <c r="QXN78" s="59"/>
      <c r="QXP78" s="61"/>
      <c r="QXS78" s="59"/>
      <c r="QXT78" s="60"/>
      <c r="QXU78" s="60"/>
      <c r="QXV78" s="60"/>
      <c r="QXW78" s="59"/>
      <c r="QXY78" s="61"/>
      <c r="QYB78" s="59"/>
      <c r="QYC78" s="60"/>
      <c r="QYD78" s="60"/>
      <c r="QYE78" s="60"/>
      <c r="QYF78" s="59"/>
      <c r="QYH78" s="61"/>
      <c r="QYK78" s="59"/>
      <c r="QYL78" s="60"/>
      <c r="QYM78" s="60"/>
      <c r="QYN78" s="60"/>
      <c r="QYO78" s="59"/>
      <c r="QYQ78" s="61"/>
      <c r="QYT78" s="59"/>
      <c r="QYU78" s="60"/>
      <c r="QYV78" s="60"/>
      <c r="QYW78" s="60"/>
      <c r="QYX78" s="59"/>
      <c r="QYZ78" s="61"/>
      <c r="QZC78" s="59"/>
      <c r="QZD78" s="60"/>
      <c r="QZE78" s="60"/>
      <c r="QZF78" s="60"/>
      <c r="QZG78" s="59"/>
      <c r="QZI78" s="61"/>
      <c r="QZL78" s="59"/>
      <c r="QZM78" s="60"/>
      <c r="QZN78" s="60"/>
      <c r="QZO78" s="60"/>
      <c r="QZP78" s="59"/>
      <c r="QZR78" s="61"/>
      <c r="QZU78" s="59"/>
      <c r="QZV78" s="60"/>
      <c r="QZW78" s="60"/>
      <c r="QZX78" s="60"/>
      <c r="QZY78" s="59"/>
      <c r="RAA78" s="61"/>
      <c r="RAD78" s="59"/>
      <c r="RAE78" s="60"/>
      <c r="RAF78" s="60"/>
      <c r="RAG78" s="60"/>
      <c r="RAH78" s="59"/>
      <c r="RAJ78" s="61"/>
      <c r="RAM78" s="59"/>
      <c r="RAN78" s="60"/>
      <c r="RAO78" s="60"/>
      <c r="RAP78" s="60"/>
      <c r="RAQ78" s="59"/>
      <c r="RAS78" s="61"/>
      <c r="RAV78" s="59"/>
      <c r="RAW78" s="60"/>
      <c r="RAX78" s="60"/>
      <c r="RAY78" s="60"/>
      <c r="RAZ78" s="59"/>
      <c r="RBB78" s="61"/>
      <c r="RBE78" s="59"/>
      <c r="RBF78" s="60"/>
      <c r="RBG78" s="60"/>
      <c r="RBH78" s="60"/>
      <c r="RBI78" s="59"/>
      <c r="RBK78" s="61"/>
      <c r="RBN78" s="59"/>
      <c r="RBO78" s="60"/>
      <c r="RBP78" s="60"/>
      <c r="RBQ78" s="60"/>
      <c r="RBR78" s="59"/>
      <c r="RBT78" s="61"/>
      <c r="RBW78" s="59"/>
      <c r="RBX78" s="60"/>
      <c r="RBY78" s="60"/>
      <c r="RBZ78" s="60"/>
      <c r="RCA78" s="59"/>
      <c r="RCC78" s="61"/>
      <c r="RCF78" s="59"/>
      <c r="RCG78" s="60"/>
      <c r="RCH78" s="60"/>
      <c r="RCI78" s="60"/>
      <c r="RCJ78" s="59"/>
      <c r="RCL78" s="61"/>
      <c r="RCO78" s="59"/>
      <c r="RCP78" s="60"/>
      <c r="RCQ78" s="60"/>
      <c r="RCR78" s="60"/>
      <c r="RCS78" s="59"/>
      <c r="RCU78" s="61"/>
      <c r="RCX78" s="59"/>
      <c r="RCY78" s="60"/>
      <c r="RCZ78" s="60"/>
      <c r="RDA78" s="60"/>
      <c r="RDB78" s="59"/>
      <c r="RDD78" s="61"/>
      <c r="RDG78" s="59"/>
      <c r="RDH78" s="60"/>
      <c r="RDI78" s="60"/>
      <c r="RDJ78" s="60"/>
      <c r="RDK78" s="59"/>
      <c r="RDM78" s="61"/>
      <c r="RDP78" s="59"/>
      <c r="RDQ78" s="60"/>
      <c r="RDR78" s="60"/>
      <c r="RDS78" s="60"/>
      <c r="RDT78" s="59"/>
      <c r="RDV78" s="61"/>
      <c r="RDY78" s="59"/>
      <c r="RDZ78" s="60"/>
      <c r="REA78" s="60"/>
      <c r="REB78" s="60"/>
      <c r="REC78" s="59"/>
      <c r="REE78" s="61"/>
      <c r="REH78" s="59"/>
      <c r="REI78" s="60"/>
      <c r="REJ78" s="60"/>
      <c r="REK78" s="60"/>
      <c r="REL78" s="59"/>
      <c r="REN78" s="61"/>
      <c r="REQ78" s="59"/>
      <c r="RER78" s="60"/>
      <c r="RES78" s="60"/>
      <c r="RET78" s="60"/>
      <c r="REU78" s="59"/>
      <c r="REW78" s="61"/>
      <c r="REZ78" s="59"/>
      <c r="RFA78" s="60"/>
      <c r="RFB78" s="60"/>
      <c r="RFC78" s="60"/>
      <c r="RFD78" s="59"/>
      <c r="RFF78" s="61"/>
      <c r="RFI78" s="59"/>
      <c r="RFJ78" s="60"/>
      <c r="RFK78" s="60"/>
      <c r="RFL78" s="60"/>
      <c r="RFM78" s="59"/>
      <c r="RFO78" s="61"/>
      <c r="RFR78" s="59"/>
      <c r="RFS78" s="60"/>
      <c r="RFT78" s="60"/>
      <c r="RFU78" s="60"/>
      <c r="RFV78" s="59"/>
      <c r="RFX78" s="61"/>
      <c r="RGA78" s="59"/>
      <c r="RGB78" s="60"/>
      <c r="RGC78" s="60"/>
      <c r="RGD78" s="60"/>
      <c r="RGE78" s="59"/>
      <c r="RGG78" s="61"/>
      <c r="RGJ78" s="59"/>
      <c r="RGK78" s="60"/>
      <c r="RGL78" s="60"/>
      <c r="RGM78" s="60"/>
      <c r="RGN78" s="59"/>
      <c r="RGP78" s="61"/>
      <c r="RGS78" s="59"/>
      <c r="RGT78" s="60"/>
      <c r="RGU78" s="60"/>
      <c r="RGV78" s="60"/>
      <c r="RGW78" s="59"/>
      <c r="RGY78" s="61"/>
      <c r="RHB78" s="59"/>
      <c r="RHC78" s="60"/>
      <c r="RHD78" s="60"/>
      <c r="RHE78" s="60"/>
      <c r="RHF78" s="59"/>
      <c r="RHH78" s="61"/>
      <c r="RHK78" s="59"/>
      <c r="RHL78" s="60"/>
      <c r="RHM78" s="60"/>
      <c r="RHN78" s="60"/>
      <c r="RHO78" s="59"/>
      <c r="RHQ78" s="61"/>
      <c r="RHT78" s="59"/>
      <c r="RHU78" s="60"/>
      <c r="RHV78" s="60"/>
      <c r="RHW78" s="60"/>
      <c r="RHX78" s="59"/>
      <c r="RHZ78" s="61"/>
      <c r="RIC78" s="59"/>
      <c r="RID78" s="60"/>
      <c r="RIE78" s="60"/>
      <c r="RIF78" s="60"/>
      <c r="RIG78" s="59"/>
      <c r="RII78" s="61"/>
      <c r="RIL78" s="59"/>
      <c r="RIM78" s="60"/>
      <c r="RIN78" s="60"/>
      <c r="RIO78" s="60"/>
      <c r="RIP78" s="59"/>
      <c r="RIR78" s="61"/>
      <c r="RIU78" s="59"/>
      <c r="RIV78" s="60"/>
      <c r="RIW78" s="60"/>
      <c r="RIX78" s="60"/>
      <c r="RIY78" s="59"/>
      <c r="RJA78" s="61"/>
      <c r="RJD78" s="59"/>
      <c r="RJE78" s="60"/>
      <c r="RJF78" s="60"/>
      <c r="RJG78" s="60"/>
      <c r="RJH78" s="59"/>
      <c r="RJJ78" s="61"/>
      <c r="RJM78" s="59"/>
      <c r="RJN78" s="60"/>
      <c r="RJO78" s="60"/>
      <c r="RJP78" s="60"/>
      <c r="RJQ78" s="59"/>
      <c r="RJS78" s="61"/>
      <c r="RJV78" s="59"/>
      <c r="RJW78" s="60"/>
      <c r="RJX78" s="60"/>
      <c r="RJY78" s="60"/>
      <c r="RJZ78" s="59"/>
      <c r="RKB78" s="61"/>
      <c r="RKE78" s="59"/>
      <c r="RKF78" s="60"/>
      <c r="RKG78" s="60"/>
      <c r="RKH78" s="60"/>
      <c r="RKI78" s="59"/>
      <c r="RKK78" s="61"/>
      <c r="RKN78" s="59"/>
      <c r="RKO78" s="60"/>
      <c r="RKP78" s="60"/>
      <c r="RKQ78" s="60"/>
      <c r="RKR78" s="59"/>
      <c r="RKT78" s="61"/>
      <c r="RKW78" s="59"/>
      <c r="RKX78" s="60"/>
      <c r="RKY78" s="60"/>
      <c r="RKZ78" s="60"/>
      <c r="RLA78" s="59"/>
      <c r="RLC78" s="61"/>
      <c r="RLF78" s="59"/>
      <c r="RLG78" s="60"/>
      <c r="RLH78" s="60"/>
      <c r="RLI78" s="60"/>
      <c r="RLJ78" s="59"/>
      <c r="RLL78" s="61"/>
      <c r="RLO78" s="59"/>
      <c r="RLP78" s="60"/>
      <c r="RLQ78" s="60"/>
      <c r="RLR78" s="60"/>
      <c r="RLS78" s="59"/>
      <c r="RLU78" s="61"/>
      <c r="RLX78" s="59"/>
      <c r="RLY78" s="60"/>
      <c r="RLZ78" s="60"/>
      <c r="RMA78" s="60"/>
      <c r="RMB78" s="59"/>
      <c r="RMD78" s="61"/>
      <c r="RMG78" s="59"/>
      <c r="RMH78" s="60"/>
      <c r="RMI78" s="60"/>
      <c r="RMJ78" s="60"/>
      <c r="RMK78" s="59"/>
      <c r="RMM78" s="61"/>
      <c r="RMP78" s="59"/>
      <c r="RMQ78" s="60"/>
      <c r="RMR78" s="60"/>
      <c r="RMS78" s="60"/>
      <c r="RMT78" s="59"/>
      <c r="RMV78" s="61"/>
      <c r="RMY78" s="59"/>
      <c r="RMZ78" s="60"/>
      <c r="RNA78" s="60"/>
      <c r="RNB78" s="60"/>
      <c r="RNC78" s="59"/>
      <c r="RNE78" s="61"/>
      <c r="RNH78" s="59"/>
      <c r="RNI78" s="60"/>
      <c r="RNJ78" s="60"/>
      <c r="RNK78" s="60"/>
      <c r="RNL78" s="59"/>
      <c r="RNN78" s="61"/>
      <c r="RNQ78" s="59"/>
      <c r="RNR78" s="60"/>
      <c r="RNS78" s="60"/>
      <c r="RNT78" s="60"/>
      <c r="RNU78" s="59"/>
      <c r="RNW78" s="61"/>
      <c r="RNZ78" s="59"/>
      <c r="ROA78" s="60"/>
      <c r="ROB78" s="60"/>
      <c r="ROC78" s="60"/>
      <c r="ROD78" s="59"/>
      <c r="ROF78" s="61"/>
      <c r="ROI78" s="59"/>
      <c r="ROJ78" s="60"/>
      <c r="ROK78" s="60"/>
      <c r="ROL78" s="60"/>
      <c r="ROM78" s="59"/>
      <c r="ROO78" s="61"/>
      <c r="ROR78" s="59"/>
      <c r="ROS78" s="60"/>
      <c r="ROT78" s="60"/>
      <c r="ROU78" s="60"/>
      <c r="ROV78" s="59"/>
      <c r="ROX78" s="61"/>
      <c r="RPA78" s="59"/>
      <c r="RPB78" s="60"/>
      <c r="RPC78" s="60"/>
      <c r="RPD78" s="60"/>
      <c r="RPE78" s="59"/>
      <c r="RPG78" s="61"/>
      <c r="RPJ78" s="59"/>
      <c r="RPK78" s="60"/>
      <c r="RPL78" s="60"/>
      <c r="RPM78" s="60"/>
      <c r="RPN78" s="59"/>
      <c r="RPP78" s="61"/>
      <c r="RPS78" s="59"/>
      <c r="RPT78" s="60"/>
      <c r="RPU78" s="60"/>
      <c r="RPV78" s="60"/>
      <c r="RPW78" s="59"/>
      <c r="RPY78" s="61"/>
      <c r="RQB78" s="59"/>
      <c r="RQC78" s="60"/>
      <c r="RQD78" s="60"/>
      <c r="RQE78" s="60"/>
      <c r="RQF78" s="59"/>
      <c r="RQH78" s="61"/>
      <c r="RQK78" s="59"/>
      <c r="RQL78" s="60"/>
      <c r="RQM78" s="60"/>
      <c r="RQN78" s="60"/>
      <c r="RQO78" s="59"/>
      <c r="RQQ78" s="61"/>
      <c r="RQT78" s="59"/>
      <c r="RQU78" s="60"/>
      <c r="RQV78" s="60"/>
      <c r="RQW78" s="60"/>
      <c r="RQX78" s="59"/>
      <c r="RQZ78" s="61"/>
      <c r="RRC78" s="59"/>
      <c r="RRD78" s="60"/>
      <c r="RRE78" s="60"/>
      <c r="RRF78" s="60"/>
      <c r="RRG78" s="59"/>
      <c r="RRI78" s="61"/>
      <c r="RRL78" s="59"/>
      <c r="RRM78" s="60"/>
      <c r="RRN78" s="60"/>
      <c r="RRO78" s="60"/>
      <c r="RRP78" s="59"/>
      <c r="RRR78" s="61"/>
      <c r="RRU78" s="59"/>
      <c r="RRV78" s="60"/>
      <c r="RRW78" s="60"/>
      <c r="RRX78" s="60"/>
      <c r="RRY78" s="59"/>
      <c r="RSA78" s="61"/>
      <c r="RSD78" s="59"/>
      <c r="RSE78" s="60"/>
      <c r="RSF78" s="60"/>
      <c r="RSG78" s="60"/>
      <c r="RSH78" s="59"/>
      <c r="RSJ78" s="61"/>
      <c r="RSM78" s="59"/>
      <c r="RSN78" s="60"/>
      <c r="RSO78" s="60"/>
      <c r="RSP78" s="60"/>
      <c r="RSQ78" s="59"/>
      <c r="RSS78" s="61"/>
      <c r="RSV78" s="59"/>
      <c r="RSW78" s="60"/>
      <c r="RSX78" s="60"/>
      <c r="RSY78" s="60"/>
      <c r="RSZ78" s="59"/>
      <c r="RTB78" s="61"/>
      <c r="RTE78" s="59"/>
      <c r="RTF78" s="60"/>
      <c r="RTG78" s="60"/>
      <c r="RTH78" s="60"/>
      <c r="RTI78" s="59"/>
      <c r="RTK78" s="61"/>
      <c r="RTN78" s="59"/>
      <c r="RTO78" s="60"/>
      <c r="RTP78" s="60"/>
      <c r="RTQ78" s="60"/>
      <c r="RTR78" s="59"/>
      <c r="RTT78" s="61"/>
      <c r="RTW78" s="59"/>
      <c r="RTX78" s="60"/>
      <c r="RTY78" s="60"/>
      <c r="RTZ78" s="60"/>
      <c r="RUA78" s="59"/>
      <c r="RUC78" s="61"/>
      <c r="RUF78" s="59"/>
      <c r="RUG78" s="60"/>
      <c r="RUH78" s="60"/>
      <c r="RUI78" s="60"/>
      <c r="RUJ78" s="59"/>
      <c r="RUL78" s="61"/>
      <c r="RUO78" s="59"/>
      <c r="RUP78" s="60"/>
      <c r="RUQ78" s="60"/>
      <c r="RUR78" s="60"/>
      <c r="RUS78" s="59"/>
      <c r="RUU78" s="61"/>
      <c r="RUX78" s="59"/>
      <c r="RUY78" s="60"/>
      <c r="RUZ78" s="60"/>
      <c r="RVA78" s="60"/>
      <c r="RVB78" s="59"/>
      <c r="RVD78" s="61"/>
      <c r="RVG78" s="59"/>
      <c r="RVH78" s="60"/>
      <c r="RVI78" s="60"/>
      <c r="RVJ78" s="60"/>
      <c r="RVK78" s="59"/>
      <c r="RVM78" s="61"/>
      <c r="RVP78" s="59"/>
      <c r="RVQ78" s="60"/>
      <c r="RVR78" s="60"/>
      <c r="RVS78" s="60"/>
      <c r="RVT78" s="59"/>
      <c r="RVV78" s="61"/>
      <c r="RVY78" s="59"/>
      <c r="RVZ78" s="60"/>
      <c r="RWA78" s="60"/>
      <c r="RWB78" s="60"/>
      <c r="RWC78" s="59"/>
      <c r="RWE78" s="61"/>
      <c r="RWH78" s="59"/>
      <c r="RWI78" s="60"/>
      <c r="RWJ78" s="60"/>
      <c r="RWK78" s="60"/>
      <c r="RWL78" s="59"/>
      <c r="RWN78" s="61"/>
      <c r="RWQ78" s="59"/>
      <c r="RWR78" s="60"/>
      <c r="RWS78" s="60"/>
      <c r="RWT78" s="60"/>
      <c r="RWU78" s="59"/>
      <c r="RWW78" s="61"/>
      <c r="RWZ78" s="59"/>
      <c r="RXA78" s="60"/>
      <c r="RXB78" s="60"/>
      <c r="RXC78" s="60"/>
      <c r="RXD78" s="59"/>
      <c r="RXF78" s="61"/>
      <c r="RXI78" s="59"/>
      <c r="RXJ78" s="60"/>
      <c r="RXK78" s="60"/>
      <c r="RXL78" s="60"/>
      <c r="RXM78" s="59"/>
      <c r="RXO78" s="61"/>
      <c r="RXR78" s="59"/>
      <c r="RXS78" s="60"/>
      <c r="RXT78" s="60"/>
      <c r="RXU78" s="60"/>
      <c r="RXV78" s="59"/>
      <c r="RXX78" s="61"/>
      <c r="RYA78" s="59"/>
      <c r="RYB78" s="60"/>
      <c r="RYC78" s="60"/>
      <c r="RYD78" s="60"/>
      <c r="RYE78" s="59"/>
      <c r="RYG78" s="61"/>
      <c r="RYJ78" s="59"/>
      <c r="RYK78" s="60"/>
      <c r="RYL78" s="60"/>
      <c r="RYM78" s="60"/>
      <c r="RYN78" s="59"/>
      <c r="RYP78" s="61"/>
      <c r="RYS78" s="59"/>
      <c r="RYT78" s="60"/>
      <c r="RYU78" s="60"/>
      <c r="RYV78" s="60"/>
      <c r="RYW78" s="59"/>
      <c r="RYY78" s="61"/>
      <c r="RZB78" s="59"/>
      <c r="RZC78" s="60"/>
      <c r="RZD78" s="60"/>
      <c r="RZE78" s="60"/>
      <c r="RZF78" s="59"/>
      <c r="RZH78" s="61"/>
      <c r="RZK78" s="59"/>
      <c r="RZL78" s="60"/>
      <c r="RZM78" s="60"/>
      <c r="RZN78" s="60"/>
      <c r="RZO78" s="59"/>
      <c r="RZQ78" s="61"/>
      <c r="RZT78" s="59"/>
      <c r="RZU78" s="60"/>
      <c r="RZV78" s="60"/>
      <c r="RZW78" s="60"/>
      <c r="RZX78" s="59"/>
      <c r="RZZ78" s="61"/>
      <c r="SAC78" s="59"/>
      <c r="SAD78" s="60"/>
      <c r="SAE78" s="60"/>
      <c r="SAF78" s="60"/>
      <c r="SAG78" s="59"/>
      <c r="SAI78" s="61"/>
      <c r="SAL78" s="59"/>
      <c r="SAM78" s="60"/>
      <c r="SAN78" s="60"/>
      <c r="SAO78" s="60"/>
      <c r="SAP78" s="59"/>
      <c r="SAR78" s="61"/>
      <c r="SAU78" s="59"/>
      <c r="SAV78" s="60"/>
      <c r="SAW78" s="60"/>
      <c r="SAX78" s="60"/>
      <c r="SAY78" s="59"/>
      <c r="SBA78" s="61"/>
      <c r="SBD78" s="59"/>
      <c r="SBE78" s="60"/>
      <c r="SBF78" s="60"/>
      <c r="SBG78" s="60"/>
      <c r="SBH78" s="59"/>
      <c r="SBJ78" s="61"/>
      <c r="SBM78" s="59"/>
      <c r="SBN78" s="60"/>
      <c r="SBO78" s="60"/>
      <c r="SBP78" s="60"/>
      <c r="SBQ78" s="59"/>
      <c r="SBS78" s="61"/>
      <c r="SBV78" s="59"/>
      <c r="SBW78" s="60"/>
      <c r="SBX78" s="60"/>
      <c r="SBY78" s="60"/>
      <c r="SBZ78" s="59"/>
      <c r="SCB78" s="61"/>
      <c r="SCE78" s="59"/>
      <c r="SCF78" s="60"/>
      <c r="SCG78" s="60"/>
      <c r="SCH78" s="60"/>
      <c r="SCI78" s="59"/>
      <c r="SCK78" s="61"/>
      <c r="SCN78" s="59"/>
      <c r="SCO78" s="60"/>
      <c r="SCP78" s="60"/>
      <c r="SCQ78" s="60"/>
      <c r="SCR78" s="59"/>
      <c r="SCT78" s="61"/>
      <c r="SCW78" s="59"/>
      <c r="SCX78" s="60"/>
      <c r="SCY78" s="60"/>
      <c r="SCZ78" s="60"/>
      <c r="SDA78" s="59"/>
      <c r="SDC78" s="61"/>
      <c r="SDF78" s="59"/>
      <c r="SDG78" s="60"/>
      <c r="SDH78" s="60"/>
      <c r="SDI78" s="60"/>
      <c r="SDJ78" s="59"/>
      <c r="SDL78" s="61"/>
      <c r="SDO78" s="59"/>
      <c r="SDP78" s="60"/>
      <c r="SDQ78" s="60"/>
      <c r="SDR78" s="60"/>
      <c r="SDS78" s="59"/>
      <c r="SDU78" s="61"/>
      <c r="SDX78" s="59"/>
      <c r="SDY78" s="60"/>
      <c r="SDZ78" s="60"/>
      <c r="SEA78" s="60"/>
      <c r="SEB78" s="59"/>
      <c r="SED78" s="61"/>
      <c r="SEG78" s="59"/>
      <c r="SEH78" s="60"/>
      <c r="SEI78" s="60"/>
      <c r="SEJ78" s="60"/>
      <c r="SEK78" s="59"/>
      <c r="SEM78" s="61"/>
      <c r="SEP78" s="59"/>
      <c r="SEQ78" s="60"/>
      <c r="SER78" s="60"/>
      <c r="SES78" s="60"/>
      <c r="SET78" s="59"/>
      <c r="SEV78" s="61"/>
      <c r="SEY78" s="59"/>
      <c r="SEZ78" s="60"/>
      <c r="SFA78" s="60"/>
      <c r="SFB78" s="60"/>
      <c r="SFC78" s="59"/>
      <c r="SFE78" s="61"/>
      <c r="SFH78" s="59"/>
      <c r="SFI78" s="60"/>
      <c r="SFJ78" s="60"/>
      <c r="SFK78" s="60"/>
      <c r="SFL78" s="59"/>
      <c r="SFN78" s="61"/>
      <c r="SFQ78" s="59"/>
      <c r="SFR78" s="60"/>
      <c r="SFS78" s="60"/>
      <c r="SFT78" s="60"/>
      <c r="SFU78" s="59"/>
      <c r="SFW78" s="61"/>
      <c r="SFZ78" s="59"/>
      <c r="SGA78" s="60"/>
      <c r="SGB78" s="60"/>
      <c r="SGC78" s="60"/>
      <c r="SGD78" s="59"/>
      <c r="SGF78" s="61"/>
      <c r="SGI78" s="59"/>
      <c r="SGJ78" s="60"/>
      <c r="SGK78" s="60"/>
      <c r="SGL78" s="60"/>
      <c r="SGM78" s="59"/>
      <c r="SGO78" s="61"/>
      <c r="SGR78" s="59"/>
      <c r="SGS78" s="60"/>
      <c r="SGT78" s="60"/>
      <c r="SGU78" s="60"/>
      <c r="SGV78" s="59"/>
      <c r="SGX78" s="61"/>
      <c r="SHA78" s="59"/>
      <c r="SHB78" s="60"/>
      <c r="SHC78" s="60"/>
      <c r="SHD78" s="60"/>
      <c r="SHE78" s="59"/>
      <c r="SHG78" s="61"/>
      <c r="SHJ78" s="59"/>
      <c r="SHK78" s="60"/>
      <c r="SHL78" s="60"/>
      <c r="SHM78" s="60"/>
      <c r="SHN78" s="59"/>
      <c r="SHP78" s="61"/>
      <c r="SHS78" s="59"/>
      <c r="SHT78" s="60"/>
      <c r="SHU78" s="60"/>
      <c r="SHV78" s="60"/>
      <c r="SHW78" s="59"/>
      <c r="SHY78" s="61"/>
      <c r="SIB78" s="59"/>
      <c r="SIC78" s="60"/>
      <c r="SID78" s="60"/>
      <c r="SIE78" s="60"/>
      <c r="SIF78" s="59"/>
      <c r="SIH78" s="61"/>
      <c r="SIK78" s="59"/>
      <c r="SIL78" s="60"/>
      <c r="SIM78" s="60"/>
      <c r="SIN78" s="60"/>
      <c r="SIO78" s="59"/>
      <c r="SIQ78" s="61"/>
      <c r="SIT78" s="59"/>
      <c r="SIU78" s="60"/>
      <c r="SIV78" s="60"/>
      <c r="SIW78" s="60"/>
      <c r="SIX78" s="59"/>
      <c r="SIZ78" s="61"/>
      <c r="SJC78" s="59"/>
      <c r="SJD78" s="60"/>
      <c r="SJE78" s="60"/>
      <c r="SJF78" s="60"/>
      <c r="SJG78" s="59"/>
      <c r="SJI78" s="61"/>
      <c r="SJL78" s="59"/>
      <c r="SJM78" s="60"/>
      <c r="SJN78" s="60"/>
      <c r="SJO78" s="60"/>
      <c r="SJP78" s="59"/>
      <c r="SJR78" s="61"/>
      <c r="SJU78" s="59"/>
      <c r="SJV78" s="60"/>
      <c r="SJW78" s="60"/>
      <c r="SJX78" s="60"/>
      <c r="SJY78" s="59"/>
      <c r="SKA78" s="61"/>
      <c r="SKD78" s="59"/>
      <c r="SKE78" s="60"/>
      <c r="SKF78" s="60"/>
      <c r="SKG78" s="60"/>
      <c r="SKH78" s="59"/>
      <c r="SKJ78" s="61"/>
      <c r="SKM78" s="59"/>
      <c r="SKN78" s="60"/>
      <c r="SKO78" s="60"/>
      <c r="SKP78" s="60"/>
      <c r="SKQ78" s="59"/>
      <c r="SKS78" s="61"/>
      <c r="SKV78" s="59"/>
      <c r="SKW78" s="60"/>
      <c r="SKX78" s="60"/>
      <c r="SKY78" s="60"/>
      <c r="SKZ78" s="59"/>
      <c r="SLB78" s="61"/>
      <c r="SLE78" s="59"/>
      <c r="SLF78" s="60"/>
      <c r="SLG78" s="60"/>
      <c r="SLH78" s="60"/>
      <c r="SLI78" s="59"/>
      <c r="SLK78" s="61"/>
      <c r="SLN78" s="59"/>
      <c r="SLO78" s="60"/>
      <c r="SLP78" s="60"/>
      <c r="SLQ78" s="60"/>
      <c r="SLR78" s="59"/>
      <c r="SLT78" s="61"/>
      <c r="SLW78" s="59"/>
      <c r="SLX78" s="60"/>
      <c r="SLY78" s="60"/>
      <c r="SLZ78" s="60"/>
      <c r="SMA78" s="59"/>
      <c r="SMC78" s="61"/>
      <c r="SMF78" s="59"/>
      <c r="SMG78" s="60"/>
      <c r="SMH78" s="60"/>
      <c r="SMI78" s="60"/>
      <c r="SMJ78" s="59"/>
      <c r="SML78" s="61"/>
      <c r="SMO78" s="59"/>
      <c r="SMP78" s="60"/>
      <c r="SMQ78" s="60"/>
      <c r="SMR78" s="60"/>
      <c r="SMS78" s="59"/>
      <c r="SMU78" s="61"/>
      <c r="SMX78" s="59"/>
      <c r="SMY78" s="60"/>
      <c r="SMZ78" s="60"/>
      <c r="SNA78" s="60"/>
      <c r="SNB78" s="59"/>
      <c r="SND78" s="61"/>
      <c r="SNG78" s="59"/>
      <c r="SNH78" s="60"/>
      <c r="SNI78" s="60"/>
      <c r="SNJ78" s="60"/>
      <c r="SNK78" s="59"/>
      <c r="SNM78" s="61"/>
      <c r="SNP78" s="59"/>
      <c r="SNQ78" s="60"/>
      <c r="SNR78" s="60"/>
      <c r="SNS78" s="60"/>
      <c r="SNT78" s="59"/>
      <c r="SNV78" s="61"/>
      <c r="SNY78" s="59"/>
      <c r="SNZ78" s="60"/>
      <c r="SOA78" s="60"/>
      <c r="SOB78" s="60"/>
      <c r="SOC78" s="59"/>
      <c r="SOE78" s="61"/>
      <c r="SOH78" s="59"/>
      <c r="SOI78" s="60"/>
      <c r="SOJ78" s="60"/>
      <c r="SOK78" s="60"/>
      <c r="SOL78" s="59"/>
      <c r="SON78" s="61"/>
      <c r="SOQ78" s="59"/>
      <c r="SOR78" s="60"/>
      <c r="SOS78" s="60"/>
      <c r="SOT78" s="60"/>
      <c r="SOU78" s="59"/>
      <c r="SOW78" s="61"/>
      <c r="SOZ78" s="59"/>
      <c r="SPA78" s="60"/>
      <c r="SPB78" s="60"/>
      <c r="SPC78" s="60"/>
      <c r="SPD78" s="59"/>
      <c r="SPF78" s="61"/>
      <c r="SPI78" s="59"/>
      <c r="SPJ78" s="60"/>
      <c r="SPK78" s="60"/>
      <c r="SPL78" s="60"/>
      <c r="SPM78" s="59"/>
      <c r="SPO78" s="61"/>
      <c r="SPR78" s="59"/>
      <c r="SPS78" s="60"/>
      <c r="SPT78" s="60"/>
      <c r="SPU78" s="60"/>
      <c r="SPV78" s="59"/>
      <c r="SPX78" s="61"/>
      <c r="SQA78" s="59"/>
      <c r="SQB78" s="60"/>
      <c r="SQC78" s="60"/>
      <c r="SQD78" s="60"/>
      <c r="SQE78" s="59"/>
      <c r="SQG78" s="61"/>
      <c r="SQJ78" s="59"/>
      <c r="SQK78" s="60"/>
      <c r="SQL78" s="60"/>
      <c r="SQM78" s="60"/>
      <c r="SQN78" s="59"/>
      <c r="SQP78" s="61"/>
      <c r="SQS78" s="59"/>
      <c r="SQT78" s="60"/>
      <c r="SQU78" s="60"/>
      <c r="SQV78" s="60"/>
      <c r="SQW78" s="59"/>
      <c r="SQY78" s="61"/>
      <c r="SRB78" s="59"/>
      <c r="SRC78" s="60"/>
      <c r="SRD78" s="60"/>
      <c r="SRE78" s="60"/>
      <c r="SRF78" s="59"/>
      <c r="SRH78" s="61"/>
      <c r="SRK78" s="59"/>
      <c r="SRL78" s="60"/>
      <c r="SRM78" s="60"/>
      <c r="SRN78" s="60"/>
      <c r="SRO78" s="59"/>
      <c r="SRQ78" s="61"/>
      <c r="SRT78" s="59"/>
      <c r="SRU78" s="60"/>
      <c r="SRV78" s="60"/>
      <c r="SRW78" s="60"/>
      <c r="SRX78" s="59"/>
      <c r="SRZ78" s="61"/>
      <c r="SSC78" s="59"/>
      <c r="SSD78" s="60"/>
      <c r="SSE78" s="60"/>
      <c r="SSF78" s="60"/>
      <c r="SSG78" s="59"/>
      <c r="SSI78" s="61"/>
      <c r="SSL78" s="59"/>
      <c r="SSM78" s="60"/>
      <c r="SSN78" s="60"/>
      <c r="SSO78" s="60"/>
      <c r="SSP78" s="59"/>
      <c r="SSR78" s="61"/>
      <c r="SSU78" s="59"/>
      <c r="SSV78" s="60"/>
      <c r="SSW78" s="60"/>
      <c r="SSX78" s="60"/>
      <c r="SSY78" s="59"/>
      <c r="STA78" s="61"/>
      <c r="STD78" s="59"/>
      <c r="STE78" s="60"/>
      <c r="STF78" s="60"/>
      <c r="STG78" s="60"/>
      <c r="STH78" s="59"/>
      <c r="STJ78" s="61"/>
      <c r="STM78" s="59"/>
      <c r="STN78" s="60"/>
      <c r="STO78" s="60"/>
      <c r="STP78" s="60"/>
      <c r="STQ78" s="59"/>
      <c r="STS78" s="61"/>
      <c r="STV78" s="59"/>
      <c r="STW78" s="60"/>
      <c r="STX78" s="60"/>
      <c r="STY78" s="60"/>
      <c r="STZ78" s="59"/>
      <c r="SUB78" s="61"/>
      <c r="SUE78" s="59"/>
      <c r="SUF78" s="60"/>
      <c r="SUG78" s="60"/>
      <c r="SUH78" s="60"/>
      <c r="SUI78" s="59"/>
      <c r="SUK78" s="61"/>
      <c r="SUN78" s="59"/>
      <c r="SUO78" s="60"/>
      <c r="SUP78" s="60"/>
      <c r="SUQ78" s="60"/>
      <c r="SUR78" s="59"/>
      <c r="SUT78" s="61"/>
      <c r="SUW78" s="59"/>
      <c r="SUX78" s="60"/>
      <c r="SUY78" s="60"/>
      <c r="SUZ78" s="60"/>
      <c r="SVA78" s="59"/>
      <c r="SVC78" s="61"/>
      <c r="SVF78" s="59"/>
      <c r="SVG78" s="60"/>
      <c r="SVH78" s="60"/>
      <c r="SVI78" s="60"/>
      <c r="SVJ78" s="59"/>
      <c r="SVL78" s="61"/>
      <c r="SVO78" s="59"/>
      <c r="SVP78" s="60"/>
      <c r="SVQ78" s="60"/>
      <c r="SVR78" s="60"/>
      <c r="SVS78" s="59"/>
      <c r="SVU78" s="61"/>
      <c r="SVX78" s="59"/>
      <c r="SVY78" s="60"/>
      <c r="SVZ78" s="60"/>
      <c r="SWA78" s="60"/>
      <c r="SWB78" s="59"/>
      <c r="SWD78" s="61"/>
      <c r="SWG78" s="59"/>
      <c r="SWH78" s="60"/>
      <c r="SWI78" s="60"/>
      <c r="SWJ78" s="60"/>
      <c r="SWK78" s="59"/>
      <c r="SWM78" s="61"/>
      <c r="SWP78" s="59"/>
      <c r="SWQ78" s="60"/>
      <c r="SWR78" s="60"/>
      <c r="SWS78" s="60"/>
      <c r="SWT78" s="59"/>
      <c r="SWV78" s="61"/>
      <c r="SWY78" s="59"/>
      <c r="SWZ78" s="60"/>
      <c r="SXA78" s="60"/>
      <c r="SXB78" s="60"/>
      <c r="SXC78" s="59"/>
      <c r="SXE78" s="61"/>
      <c r="SXH78" s="59"/>
      <c r="SXI78" s="60"/>
      <c r="SXJ78" s="60"/>
      <c r="SXK78" s="60"/>
      <c r="SXL78" s="59"/>
      <c r="SXN78" s="61"/>
      <c r="SXQ78" s="59"/>
      <c r="SXR78" s="60"/>
      <c r="SXS78" s="60"/>
      <c r="SXT78" s="60"/>
      <c r="SXU78" s="59"/>
      <c r="SXW78" s="61"/>
      <c r="SXZ78" s="59"/>
      <c r="SYA78" s="60"/>
      <c r="SYB78" s="60"/>
      <c r="SYC78" s="60"/>
      <c r="SYD78" s="59"/>
      <c r="SYF78" s="61"/>
      <c r="SYI78" s="59"/>
      <c r="SYJ78" s="60"/>
      <c r="SYK78" s="60"/>
      <c r="SYL78" s="60"/>
      <c r="SYM78" s="59"/>
      <c r="SYO78" s="61"/>
      <c r="SYR78" s="59"/>
      <c r="SYS78" s="60"/>
      <c r="SYT78" s="60"/>
      <c r="SYU78" s="60"/>
      <c r="SYV78" s="59"/>
      <c r="SYX78" s="61"/>
      <c r="SZA78" s="59"/>
      <c r="SZB78" s="60"/>
      <c r="SZC78" s="60"/>
      <c r="SZD78" s="60"/>
      <c r="SZE78" s="59"/>
      <c r="SZG78" s="61"/>
      <c r="SZJ78" s="59"/>
      <c r="SZK78" s="60"/>
      <c r="SZL78" s="60"/>
      <c r="SZM78" s="60"/>
      <c r="SZN78" s="59"/>
      <c r="SZP78" s="61"/>
      <c r="SZS78" s="59"/>
      <c r="SZT78" s="60"/>
      <c r="SZU78" s="60"/>
      <c r="SZV78" s="60"/>
      <c r="SZW78" s="59"/>
      <c r="SZY78" s="61"/>
      <c r="TAB78" s="59"/>
      <c r="TAC78" s="60"/>
      <c r="TAD78" s="60"/>
      <c r="TAE78" s="60"/>
      <c r="TAF78" s="59"/>
      <c r="TAH78" s="61"/>
      <c r="TAK78" s="59"/>
      <c r="TAL78" s="60"/>
      <c r="TAM78" s="60"/>
      <c r="TAN78" s="60"/>
      <c r="TAO78" s="59"/>
      <c r="TAQ78" s="61"/>
      <c r="TAT78" s="59"/>
      <c r="TAU78" s="60"/>
      <c r="TAV78" s="60"/>
      <c r="TAW78" s="60"/>
      <c r="TAX78" s="59"/>
      <c r="TAZ78" s="61"/>
      <c r="TBC78" s="59"/>
      <c r="TBD78" s="60"/>
      <c r="TBE78" s="60"/>
      <c r="TBF78" s="60"/>
      <c r="TBG78" s="59"/>
      <c r="TBI78" s="61"/>
      <c r="TBL78" s="59"/>
      <c r="TBM78" s="60"/>
      <c r="TBN78" s="60"/>
      <c r="TBO78" s="60"/>
      <c r="TBP78" s="59"/>
      <c r="TBR78" s="61"/>
      <c r="TBU78" s="59"/>
      <c r="TBV78" s="60"/>
      <c r="TBW78" s="60"/>
      <c r="TBX78" s="60"/>
      <c r="TBY78" s="59"/>
      <c r="TCA78" s="61"/>
      <c r="TCD78" s="59"/>
      <c r="TCE78" s="60"/>
      <c r="TCF78" s="60"/>
      <c r="TCG78" s="60"/>
      <c r="TCH78" s="59"/>
      <c r="TCJ78" s="61"/>
      <c r="TCM78" s="59"/>
      <c r="TCN78" s="60"/>
      <c r="TCO78" s="60"/>
      <c r="TCP78" s="60"/>
      <c r="TCQ78" s="59"/>
      <c r="TCS78" s="61"/>
      <c r="TCV78" s="59"/>
      <c r="TCW78" s="60"/>
      <c r="TCX78" s="60"/>
      <c r="TCY78" s="60"/>
      <c r="TCZ78" s="59"/>
      <c r="TDB78" s="61"/>
      <c r="TDE78" s="59"/>
      <c r="TDF78" s="60"/>
      <c r="TDG78" s="60"/>
      <c r="TDH78" s="60"/>
      <c r="TDI78" s="59"/>
      <c r="TDK78" s="61"/>
      <c r="TDN78" s="59"/>
      <c r="TDO78" s="60"/>
      <c r="TDP78" s="60"/>
      <c r="TDQ78" s="60"/>
      <c r="TDR78" s="59"/>
      <c r="TDT78" s="61"/>
      <c r="TDW78" s="59"/>
      <c r="TDX78" s="60"/>
      <c r="TDY78" s="60"/>
      <c r="TDZ78" s="60"/>
      <c r="TEA78" s="59"/>
      <c r="TEC78" s="61"/>
      <c r="TEF78" s="59"/>
      <c r="TEG78" s="60"/>
      <c r="TEH78" s="60"/>
      <c r="TEI78" s="60"/>
      <c r="TEJ78" s="59"/>
      <c r="TEL78" s="61"/>
      <c r="TEO78" s="59"/>
      <c r="TEP78" s="60"/>
      <c r="TEQ78" s="60"/>
      <c r="TER78" s="60"/>
      <c r="TES78" s="59"/>
      <c r="TEU78" s="61"/>
      <c r="TEX78" s="59"/>
      <c r="TEY78" s="60"/>
      <c r="TEZ78" s="60"/>
      <c r="TFA78" s="60"/>
      <c r="TFB78" s="59"/>
      <c r="TFD78" s="61"/>
      <c r="TFG78" s="59"/>
      <c r="TFH78" s="60"/>
      <c r="TFI78" s="60"/>
      <c r="TFJ78" s="60"/>
      <c r="TFK78" s="59"/>
      <c r="TFM78" s="61"/>
      <c r="TFP78" s="59"/>
      <c r="TFQ78" s="60"/>
      <c r="TFR78" s="60"/>
      <c r="TFS78" s="60"/>
      <c r="TFT78" s="59"/>
      <c r="TFV78" s="61"/>
      <c r="TFY78" s="59"/>
      <c r="TFZ78" s="60"/>
      <c r="TGA78" s="60"/>
      <c r="TGB78" s="60"/>
      <c r="TGC78" s="59"/>
      <c r="TGE78" s="61"/>
      <c r="TGH78" s="59"/>
      <c r="TGI78" s="60"/>
      <c r="TGJ78" s="60"/>
      <c r="TGK78" s="60"/>
      <c r="TGL78" s="59"/>
      <c r="TGN78" s="61"/>
      <c r="TGQ78" s="59"/>
      <c r="TGR78" s="60"/>
      <c r="TGS78" s="60"/>
      <c r="TGT78" s="60"/>
      <c r="TGU78" s="59"/>
      <c r="TGW78" s="61"/>
      <c r="TGZ78" s="59"/>
      <c r="THA78" s="60"/>
      <c r="THB78" s="60"/>
      <c r="THC78" s="60"/>
      <c r="THD78" s="59"/>
      <c r="THF78" s="61"/>
      <c r="THI78" s="59"/>
      <c r="THJ78" s="60"/>
      <c r="THK78" s="60"/>
      <c r="THL78" s="60"/>
      <c r="THM78" s="59"/>
      <c r="THO78" s="61"/>
      <c r="THR78" s="59"/>
      <c r="THS78" s="60"/>
      <c r="THT78" s="60"/>
      <c r="THU78" s="60"/>
      <c r="THV78" s="59"/>
      <c r="THX78" s="61"/>
      <c r="TIA78" s="59"/>
      <c r="TIB78" s="60"/>
      <c r="TIC78" s="60"/>
      <c r="TID78" s="60"/>
      <c r="TIE78" s="59"/>
      <c r="TIG78" s="61"/>
      <c r="TIJ78" s="59"/>
      <c r="TIK78" s="60"/>
      <c r="TIL78" s="60"/>
      <c r="TIM78" s="60"/>
      <c r="TIN78" s="59"/>
      <c r="TIP78" s="61"/>
      <c r="TIS78" s="59"/>
      <c r="TIT78" s="60"/>
      <c r="TIU78" s="60"/>
      <c r="TIV78" s="60"/>
      <c r="TIW78" s="59"/>
      <c r="TIY78" s="61"/>
      <c r="TJB78" s="59"/>
      <c r="TJC78" s="60"/>
      <c r="TJD78" s="60"/>
      <c r="TJE78" s="60"/>
      <c r="TJF78" s="59"/>
      <c r="TJH78" s="61"/>
      <c r="TJK78" s="59"/>
      <c r="TJL78" s="60"/>
      <c r="TJM78" s="60"/>
      <c r="TJN78" s="60"/>
      <c r="TJO78" s="59"/>
      <c r="TJQ78" s="61"/>
      <c r="TJT78" s="59"/>
      <c r="TJU78" s="60"/>
      <c r="TJV78" s="60"/>
      <c r="TJW78" s="60"/>
      <c r="TJX78" s="59"/>
      <c r="TJZ78" s="61"/>
      <c r="TKC78" s="59"/>
      <c r="TKD78" s="60"/>
      <c r="TKE78" s="60"/>
      <c r="TKF78" s="60"/>
      <c r="TKG78" s="59"/>
      <c r="TKI78" s="61"/>
      <c r="TKL78" s="59"/>
      <c r="TKM78" s="60"/>
      <c r="TKN78" s="60"/>
      <c r="TKO78" s="60"/>
      <c r="TKP78" s="59"/>
      <c r="TKR78" s="61"/>
      <c r="TKU78" s="59"/>
      <c r="TKV78" s="60"/>
      <c r="TKW78" s="60"/>
      <c r="TKX78" s="60"/>
      <c r="TKY78" s="59"/>
      <c r="TLA78" s="61"/>
      <c r="TLD78" s="59"/>
      <c r="TLE78" s="60"/>
      <c r="TLF78" s="60"/>
      <c r="TLG78" s="60"/>
      <c r="TLH78" s="59"/>
      <c r="TLJ78" s="61"/>
      <c r="TLM78" s="59"/>
      <c r="TLN78" s="60"/>
      <c r="TLO78" s="60"/>
      <c r="TLP78" s="60"/>
      <c r="TLQ78" s="59"/>
      <c r="TLS78" s="61"/>
      <c r="TLV78" s="59"/>
      <c r="TLW78" s="60"/>
      <c r="TLX78" s="60"/>
      <c r="TLY78" s="60"/>
      <c r="TLZ78" s="59"/>
      <c r="TMB78" s="61"/>
      <c r="TME78" s="59"/>
      <c r="TMF78" s="60"/>
      <c r="TMG78" s="60"/>
      <c r="TMH78" s="60"/>
      <c r="TMI78" s="59"/>
      <c r="TMK78" s="61"/>
      <c r="TMN78" s="59"/>
      <c r="TMO78" s="60"/>
      <c r="TMP78" s="60"/>
      <c r="TMQ78" s="60"/>
      <c r="TMR78" s="59"/>
      <c r="TMT78" s="61"/>
      <c r="TMW78" s="59"/>
      <c r="TMX78" s="60"/>
      <c r="TMY78" s="60"/>
      <c r="TMZ78" s="60"/>
      <c r="TNA78" s="59"/>
      <c r="TNC78" s="61"/>
      <c r="TNF78" s="59"/>
      <c r="TNG78" s="60"/>
      <c r="TNH78" s="60"/>
      <c r="TNI78" s="60"/>
      <c r="TNJ78" s="59"/>
      <c r="TNL78" s="61"/>
      <c r="TNO78" s="59"/>
      <c r="TNP78" s="60"/>
      <c r="TNQ78" s="60"/>
      <c r="TNR78" s="60"/>
      <c r="TNS78" s="59"/>
      <c r="TNU78" s="61"/>
      <c r="TNX78" s="59"/>
      <c r="TNY78" s="60"/>
      <c r="TNZ78" s="60"/>
      <c r="TOA78" s="60"/>
      <c r="TOB78" s="59"/>
      <c r="TOD78" s="61"/>
      <c r="TOG78" s="59"/>
      <c r="TOH78" s="60"/>
      <c r="TOI78" s="60"/>
      <c r="TOJ78" s="60"/>
      <c r="TOK78" s="59"/>
      <c r="TOM78" s="61"/>
      <c r="TOP78" s="59"/>
      <c r="TOQ78" s="60"/>
      <c r="TOR78" s="60"/>
      <c r="TOS78" s="60"/>
      <c r="TOT78" s="59"/>
      <c r="TOV78" s="61"/>
      <c r="TOY78" s="59"/>
      <c r="TOZ78" s="60"/>
      <c r="TPA78" s="60"/>
      <c r="TPB78" s="60"/>
      <c r="TPC78" s="59"/>
      <c r="TPE78" s="61"/>
      <c r="TPH78" s="59"/>
      <c r="TPI78" s="60"/>
      <c r="TPJ78" s="60"/>
      <c r="TPK78" s="60"/>
      <c r="TPL78" s="59"/>
      <c r="TPN78" s="61"/>
      <c r="TPQ78" s="59"/>
      <c r="TPR78" s="60"/>
      <c r="TPS78" s="60"/>
      <c r="TPT78" s="60"/>
      <c r="TPU78" s="59"/>
      <c r="TPW78" s="61"/>
      <c r="TPZ78" s="59"/>
      <c r="TQA78" s="60"/>
      <c r="TQB78" s="60"/>
      <c r="TQC78" s="60"/>
      <c r="TQD78" s="59"/>
      <c r="TQF78" s="61"/>
      <c r="TQI78" s="59"/>
      <c r="TQJ78" s="60"/>
      <c r="TQK78" s="60"/>
      <c r="TQL78" s="60"/>
      <c r="TQM78" s="59"/>
      <c r="TQO78" s="61"/>
      <c r="TQR78" s="59"/>
      <c r="TQS78" s="60"/>
      <c r="TQT78" s="60"/>
      <c r="TQU78" s="60"/>
      <c r="TQV78" s="59"/>
      <c r="TQX78" s="61"/>
      <c r="TRA78" s="59"/>
      <c r="TRB78" s="60"/>
      <c r="TRC78" s="60"/>
      <c r="TRD78" s="60"/>
      <c r="TRE78" s="59"/>
      <c r="TRG78" s="61"/>
      <c r="TRJ78" s="59"/>
      <c r="TRK78" s="60"/>
      <c r="TRL78" s="60"/>
      <c r="TRM78" s="60"/>
      <c r="TRN78" s="59"/>
      <c r="TRP78" s="61"/>
      <c r="TRS78" s="59"/>
      <c r="TRT78" s="60"/>
      <c r="TRU78" s="60"/>
      <c r="TRV78" s="60"/>
      <c r="TRW78" s="59"/>
      <c r="TRY78" s="61"/>
      <c r="TSB78" s="59"/>
      <c r="TSC78" s="60"/>
      <c r="TSD78" s="60"/>
      <c r="TSE78" s="60"/>
      <c r="TSF78" s="59"/>
      <c r="TSH78" s="61"/>
      <c r="TSK78" s="59"/>
      <c r="TSL78" s="60"/>
      <c r="TSM78" s="60"/>
      <c r="TSN78" s="60"/>
      <c r="TSO78" s="59"/>
      <c r="TSQ78" s="61"/>
      <c r="TST78" s="59"/>
      <c r="TSU78" s="60"/>
      <c r="TSV78" s="60"/>
      <c r="TSW78" s="60"/>
      <c r="TSX78" s="59"/>
      <c r="TSZ78" s="61"/>
      <c r="TTC78" s="59"/>
      <c r="TTD78" s="60"/>
      <c r="TTE78" s="60"/>
      <c r="TTF78" s="60"/>
      <c r="TTG78" s="59"/>
      <c r="TTI78" s="61"/>
      <c r="TTL78" s="59"/>
      <c r="TTM78" s="60"/>
      <c r="TTN78" s="60"/>
      <c r="TTO78" s="60"/>
      <c r="TTP78" s="59"/>
      <c r="TTR78" s="61"/>
      <c r="TTU78" s="59"/>
      <c r="TTV78" s="60"/>
      <c r="TTW78" s="60"/>
      <c r="TTX78" s="60"/>
      <c r="TTY78" s="59"/>
      <c r="TUA78" s="61"/>
      <c r="TUD78" s="59"/>
      <c r="TUE78" s="60"/>
      <c r="TUF78" s="60"/>
      <c r="TUG78" s="60"/>
      <c r="TUH78" s="59"/>
      <c r="TUJ78" s="61"/>
      <c r="TUM78" s="59"/>
      <c r="TUN78" s="60"/>
      <c r="TUO78" s="60"/>
      <c r="TUP78" s="60"/>
      <c r="TUQ78" s="59"/>
      <c r="TUS78" s="61"/>
      <c r="TUV78" s="59"/>
      <c r="TUW78" s="60"/>
      <c r="TUX78" s="60"/>
      <c r="TUY78" s="60"/>
      <c r="TUZ78" s="59"/>
      <c r="TVB78" s="61"/>
      <c r="TVE78" s="59"/>
      <c r="TVF78" s="60"/>
      <c r="TVG78" s="60"/>
      <c r="TVH78" s="60"/>
      <c r="TVI78" s="59"/>
      <c r="TVK78" s="61"/>
      <c r="TVN78" s="59"/>
      <c r="TVO78" s="60"/>
      <c r="TVP78" s="60"/>
      <c r="TVQ78" s="60"/>
      <c r="TVR78" s="59"/>
      <c r="TVT78" s="61"/>
      <c r="TVW78" s="59"/>
      <c r="TVX78" s="60"/>
      <c r="TVY78" s="60"/>
      <c r="TVZ78" s="60"/>
      <c r="TWA78" s="59"/>
      <c r="TWC78" s="61"/>
      <c r="TWF78" s="59"/>
      <c r="TWG78" s="60"/>
      <c r="TWH78" s="60"/>
      <c r="TWI78" s="60"/>
      <c r="TWJ78" s="59"/>
      <c r="TWL78" s="61"/>
      <c r="TWO78" s="59"/>
      <c r="TWP78" s="60"/>
      <c r="TWQ78" s="60"/>
      <c r="TWR78" s="60"/>
      <c r="TWS78" s="59"/>
      <c r="TWU78" s="61"/>
      <c r="TWX78" s="59"/>
      <c r="TWY78" s="60"/>
      <c r="TWZ78" s="60"/>
      <c r="TXA78" s="60"/>
      <c r="TXB78" s="59"/>
      <c r="TXD78" s="61"/>
      <c r="TXG78" s="59"/>
      <c r="TXH78" s="60"/>
      <c r="TXI78" s="60"/>
      <c r="TXJ78" s="60"/>
      <c r="TXK78" s="59"/>
      <c r="TXM78" s="61"/>
      <c r="TXP78" s="59"/>
      <c r="TXQ78" s="60"/>
      <c r="TXR78" s="60"/>
      <c r="TXS78" s="60"/>
      <c r="TXT78" s="59"/>
      <c r="TXV78" s="61"/>
      <c r="TXY78" s="59"/>
      <c r="TXZ78" s="60"/>
      <c r="TYA78" s="60"/>
      <c r="TYB78" s="60"/>
      <c r="TYC78" s="59"/>
      <c r="TYE78" s="61"/>
      <c r="TYH78" s="59"/>
      <c r="TYI78" s="60"/>
      <c r="TYJ78" s="60"/>
      <c r="TYK78" s="60"/>
      <c r="TYL78" s="59"/>
      <c r="TYN78" s="61"/>
      <c r="TYQ78" s="59"/>
      <c r="TYR78" s="60"/>
      <c r="TYS78" s="60"/>
      <c r="TYT78" s="60"/>
      <c r="TYU78" s="59"/>
      <c r="TYW78" s="61"/>
      <c r="TYZ78" s="59"/>
      <c r="TZA78" s="60"/>
      <c r="TZB78" s="60"/>
      <c r="TZC78" s="60"/>
      <c r="TZD78" s="59"/>
      <c r="TZF78" s="61"/>
      <c r="TZI78" s="59"/>
      <c r="TZJ78" s="60"/>
      <c r="TZK78" s="60"/>
      <c r="TZL78" s="60"/>
      <c r="TZM78" s="59"/>
      <c r="TZO78" s="61"/>
      <c r="TZR78" s="59"/>
      <c r="TZS78" s="60"/>
      <c r="TZT78" s="60"/>
      <c r="TZU78" s="60"/>
      <c r="TZV78" s="59"/>
      <c r="TZX78" s="61"/>
      <c r="UAA78" s="59"/>
      <c r="UAB78" s="60"/>
      <c r="UAC78" s="60"/>
      <c r="UAD78" s="60"/>
      <c r="UAE78" s="59"/>
      <c r="UAG78" s="61"/>
      <c r="UAJ78" s="59"/>
      <c r="UAK78" s="60"/>
      <c r="UAL78" s="60"/>
      <c r="UAM78" s="60"/>
      <c r="UAN78" s="59"/>
      <c r="UAP78" s="61"/>
      <c r="UAS78" s="59"/>
      <c r="UAT78" s="60"/>
      <c r="UAU78" s="60"/>
      <c r="UAV78" s="60"/>
      <c r="UAW78" s="59"/>
      <c r="UAY78" s="61"/>
      <c r="UBB78" s="59"/>
      <c r="UBC78" s="60"/>
      <c r="UBD78" s="60"/>
      <c r="UBE78" s="60"/>
      <c r="UBF78" s="59"/>
      <c r="UBH78" s="61"/>
      <c r="UBK78" s="59"/>
      <c r="UBL78" s="60"/>
      <c r="UBM78" s="60"/>
      <c r="UBN78" s="60"/>
      <c r="UBO78" s="59"/>
      <c r="UBQ78" s="61"/>
      <c r="UBT78" s="59"/>
      <c r="UBU78" s="60"/>
      <c r="UBV78" s="60"/>
      <c r="UBW78" s="60"/>
      <c r="UBX78" s="59"/>
      <c r="UBZ78" s="61"/>
      <c r="UCC78" s="59"/>
      <c r="UCD78" s="60"/>
      <c r="UCE78" s="60"/>
      <c r="UCF78" s="60"/>
      <c r="UCG78" s="59"/>
      <c r="UCI78" s="61"/>
      <c r="UCL78" s="59"/>
      <c r="UCM78" s="60"/>
      <c r="UCN78" s="60"/>
      <c r="UCO78" s="60"/>
      <c r="UCP78" s="59"/>
      <c r="UCR78" s="61"/>
      <c r="UCU78" s="59"/>
      <c r="UCV78" s="60"/>
      <c r="UCW78" s="60"/>
      <c r="UCX78" s="60"/>
      <c r="UCY78" s="59"/>
      <c r="UDA78" s="61"/>
      <c r="UDD78" s="59"/>
      <c r="UDE78" s="60"/>
      <c r="UDF78" s="60"/>
      <c r="UDG78" s="60"/>
      <c r="UDH78" s="59"/>
      <c r="UDJ78" s="61"/>
      <c r="UDM78" s="59"/>
      <c r="UDN78" s="60"/>
      <c r="UDO78" s="60"/>
      <c r="UDP78" s="60"/>
      <c r="UDQ78" s="59"/>
      <c r="UDS78" s="61"/>
      <c r="UDV78" s="59"/>
      <c r="UDW78" s="60"/>
      <c r="UDX78" s="60"/>
      <c r="UDY78" s="60"/>
      <c r="UDZ78" s="59"/>
      <c r="UEB78" s="61"/>
      <c r="UEE78" s="59"/>
      <c r="UEF78" s="60"/>
      <c r="UEG78" s="60"/>
      <c r="UEH78" s="60"/>
      <c r="UEI78" s="59"/>
      <c r="UEK78" s="61"/>
      <c r="UEN78" s="59"/>
      <c r="UEO78" s="60"/>
      <c r="UEP78" s="60"/>
      <c r="UEQ78" s="60"/>
      <c r="UER78" s="59"/>
      <c r="UET78" s="61"/>
      <c r="UEW78" s="59"/>
      <c r="UEX78" s="60"/>
      <c r="UEY78" s="60"/>
      <c r="UEZ78" s="60"/>
      <c r="UFA78" s="59"/>
      <c r="UFC78" s="61"/>
      <c r="UFF78" s="59"/>
      <c r="UFG78" s="60"/>
      <c r="UFH78" s="60"/>
      <c r="UFI78" s="60"/>
      <c r="UFJ78" s="59"/>
      <c r="UFL78" s="61"/>
      <c r="UFO78" s="59"/>
      <c r="UFP78" s="60"/>
      <c r="UFQ78" s="60"/>
      <c r="UFR78" s="60"/>
      <c r="UFS78" s="59"/>
      <c r="UFU78" s="61"/>
      <c r="UFX78" s="59"/>
      <c r="UFY78" s="60"/>
      <c r="UFZ78" s="60"/>
      <c r="UGA78" s="60"/>
      <c r="UGB78" s="59"/>
      <c r="UGD78" s="61"/>
      <c r="UGG78" s="59"/>
      <c r="UGH78" s="60"/>
      <c r="UGI78" s="60"/>
      <c r="UGJ78" s="60"/>
      <c r="UGK78" s="59"/>
      <c r="UGM78" s="61"/>
      <c r="UGP78" s="59"/>
      <c r="UGQ78" s="60"/>
      <c r="UGR78" s="60"/>
      <c r="UGS78" s="60"/>
      <c r="UGT78" s="59"/>
      <c r="UGV78" s="61"/>
      <c r="UGY78" s="59"/>
      <c r="UGZ78" s="60"/>
      <c r="UHA78" s="60"/>
      <c r="UHB78" s="60"/>
      <c r="UHC78" s="59"/>
      <c r="UHE78" s="61"/>
      <c r="UHH78" s="59"/>
      <c r="UHI78" s="60"/>
      <c r="UHJ78" s="60"/>
      <c r="UHK78" s="60"/>
      <c r="UHL78" s="59"/>
      <c r="UHN78" s="61"/>
      <c r="UHQ78" s="59"/>
      <c r="UHR78" s="60"/>
      <c r="UHS78" s="60"/>
      <c r="UHT78" s="60"/>
      <c r="UHU78" s="59"/>
      <c r="UHW78" s="61"/>
      <c r="UHZ78" s="59"/>
      <c r="UIA78" s="60"/>
      <c r="UIB78" s="60"/>
      <c r="UIC78" s="60"/>
      <c r="UID78" s="59"/>
      <c r="UIF78" s="61"/>
      <c r="UII78" s="59"/>
      <c r="UIJ78" s="60"/>
      <c r="UIK78" s="60"/>
      <c r="UIL78" s="60"/>
      <c r="UIM78" s="59"/>
      <c r="UIO78" s="61"/>
      <c r="UIR78" s="59"/>
      <c r="UIS78" s="60"/>
      <c r="UIT78" s="60"/>
      <c r="UIU78" s="60"/>
      <c r="UIV78" s="59"/>
      <c r="UIX78" s="61"/>
      <c r="UJA78" s="59"/>
      <c r="UJB78" s="60"/>
      <c r="UJC78" s="60"/>
      <c r="UJD78" s="60"/>
      <c r="UJE78" s="59"/>
      <c r="UJG78" s="61"/>
      <c r="UJJ78" s="59"/>
      <c r="UJK78" s="60"/>
      <c r="UJL78" s="60"/>
      <c r="UJM78" s="60"/>
      <c r="UJN78" s="59"/>
      <c r="UJP78" s="61"/>
      <c r="UJS78" s="59"/>
      <c r="UJT78" s="60"/>
      <c r="UJU78" s="60"/>
      <c r="UJV78" s="60"/>
      <c r="UJW78" s="59"/>
      <c r="UJY78" s="61"/>
      <c r="UKB78" s="59"/>
      <c r="UKC78" s="60"/>
      <c r="UKD78" s="60"/>
      <c r="UKE78" s="60"/>
      <c r="UKF78" s="59"/>
      <c r="UKH78" s="61"/>
      <c r="UKK78" s="59"/>
      <c r="UKL78" s="60"/>
      <c r="UKM78" s="60"/>
      <c r="UKN78" s="60"/>
      <c r="UKO78" s="59"/>
      <c r="UKQ78" s="61"/>
      <c r="UKT78" s="59"/>
      <c r="UKU78" s="60"/>
      <c r="UKV78" s="60"/>
      <c r="UKW78" s="60"/>
      <c r="UKX78" s="59"/>
      <c r="UKZ78" s="61"/>
      <c r="ULC78" s="59"/>
      <c r="ULD78" s="60"/>
      <c r="ULE78" s="60"/>
      <c r="ULF78" s="60"/>
      <c r="ULG78" s="59"/>
      <c r="ULI78" s="61"/>
      <c r="ULL78" s="59"/>
      <c r="ULM78" s="60"/>
      <c r="ULN78" s="60"/>
      <c r="ULO78" s="60"/>
      <c r="ULP78" s="59"/>
      <c r="ULR78" s="61"/>
      <c r="ULU78" s="59"/>
      <c r="ULV78" s="60"/>
      <c r="ULW78" s="60"/>
      <c r="ULX78" s="60"/>
      <c r="ULY78" s="59"/>
      <c r="UMA78" s="61"/>
      <c r="UMD78" s="59"/>
      <c r="UME78" s="60"/>
      <c r="UMF78" s="60"/>
      <c r="UMG78" s="60"/>
      <c r="UMH78" s="59"/>
      <c r="UMJ78" s="61"/>
      <c r="UMM78" s="59"/>
      <c r="UMN78" s="60"/>
      <c r="UMO78" s="60"/>
      <c r="UMP78" s="60"/>
      <c r="UMQ78" s="59"/>
      <c r="UMS78" s="61"/>
      <c r="UMV78" s="59"/>
      <c r="UMW78" s="60"/>
      <c r="UMX78" s="60"/>
      <c r="UMY78" s="60"/>
      <c r="UMZ78" s="59"/>
      <c r="UNB78" s="61"/>
      <c r="UNE78" s="59"/>
      <c r="UNF78" s="60"/>
      <c r="UNG78" s="60"/>
      <c r="UNH78" s="60"/>
      <c r="UNI78" s="59"/>
      <c r="UNK78" s="61"/>
      <c r="UNN78" s="59"/>
      <c r="UNO78" s="60"/>
      <c r="UNP78" s="60"/>
      <c r="UNQ78" s="60"/>
      <c r="UNR78" s="59"/>
      <c r="UNT78" s="61"/>
      <c r="UNW78" s="59"/>
      <c r="UNX78" s="60"/>
      <c r="UNY78" s="60"/>
      <c r="UNZ78" s="60"/>
      <c r="UOA78" s="59"/>
      <c r="UOC78" s="61"/>
      <c r="UOF78" s="59"/>
      <c r="UOG78" s="60"/>
      <c r="UOH78" s="60"/>
      <c r="UOI78" s="60"/>
      <c r="UOJ78" s="59"/>
      <c r="UOL78" s="61"/>
      <c r="UOO78" s="59"/>
      <c r="UOP78" s="60"/>
      <c r="UOQ78" s="60"/>
      <c r="UOR78" s="60"/>
      <c r="UOS78" s="59"/>
      <c r="UOU78" s="61"/>
      <c r="UOX78" s="59"/>
      <c r="UOY78" s="60"/>
      <c r="UOZ78" s="60"/>
      <c r="UPA78" s="60"/>
      <c r="UPB78" s="59"/>
      <c r="UPD78" s="61"/>
      <c r="UPG78" s="59"/>
      <c r="UPH78" s="60"/>
      <c r="UPI78" s="60"/>
      <c r="UPJ78" s="60"/>
      <c r="UPK78" s="59"/>
      <c r="UPM78" s="61"/>
      <c r="UPP78" s="59"/>
      <c r="UPQ78" s="60"/>
      <c r="UPR78" s="60"/>
      <c r="UPS78" s="60"/>
      <c r="UPT78" s="59"/>
      <c r="UPV78" s="61"/>
      <c r="UPY78" s="59"/>
      <c r="UPZ78" s="60"/>
      <c r="UQA78" s="60"/>
      <c r="UQB78" s="60"/>
      <c r="UQC78" s="59"/>
      <c r="UQE78" s="61"/>
      <c r="UQH78" s="59"/>
      <c r="UQI78" s="60"/>
      <c r="UQJ78" s="60"/>
      <c r="UQK78" s="60"/>
      <c r="UQL78" s="59"/>
      <c r="UQN78" s="61"/>
      <c r="UQQ78" s="59"/>
      <c r="UQR78" s="60"/>
      <c r="UQS78" s="60"/>
      <c r="UQT78" s="60"/>
      <c r="UQU78" s="59"/>
      <c r="UQW78" s="61"/>
      <c r="UQZ78" s="59"/>
      <c r="URA78" s="60"/>
      <c r="URB78" s="60"/>
      <c r="URC78" s="60"/>
      <c r="URD78" s="59"/>
      <c r="URF78" s="61"/>
      <c r="URI78" s="59"/>
      <c r="URJ78" s="60"/>
      <c r="URK78" s="60"/>
      <c r="URL78" s="60"/>
      <c r="URM78" s="59"/>
      <c r="URO78" s="61"/>
      <c r="URR78" s="59"/>
      <c r="URS78" s="60"/>
      <c r="URT78" s="60"/>
      <c r="URU78" s="60"/>
      <c r="URV78" s="59"/>
      <c r="URX78" s="61"/>
      <c r="USA78" s="59"/>
      <c r="USB78" s="60"/>
      <c r="USC78" s="60"/>
      <c r="USD78" s="60"/>
      <c r="USE78" s="59"/>
      <c r="USG78" s="61"/>
      <c r="USJ78" s="59"/>
      <c r="USK78" s="60"/>
      <c r="USL78" s="60"/>
      <c r="USM78" s="60"/>
      <c r="USN78" s="59"/>
      <c r="USP78" s="61"/>
      <c r="USS78" s="59"/>
      <c r="UST78" s="60"/>
      <c r="USU78" s="60"/>
      <c r="USV78" s="60"/>
      <c r="USW78" s="59"/>
      <c r="USY78" s="61"/>
      <c r="UTB78" s="59"/>
      <c r="UTC78" s="60"/>
      <c r="UTD78" s="60"/>
      <c r="UTE78" s="60"/>
      <c r="UTF78" s="59"/>
      <c r="UTH78" s="61"/>
      <c r="UTK78" s="59"/>
      <c r="UTL78" s="60"/>
      <c r="UTM78" s="60"/>
      <c r="UTN78" s="60"/>
      <c r="UTO78" s="59"/>
      <c r="UTQ78" s="61"/>
      <c r="UTT78" s="59"/>
      <c r="UTU78" s="60"/>
      <c r="UTV78" s="60"/>
      <c r="UTW78" s="60"/>
      <c r="UTX78" s="59"/>
      <c r="UTZ78" s="61"/>
      <c r="UUC78" s="59"/>
      <c r="UUD78" s="60"/>
      <c r="UUE78" s="60"/>
      <c r="UUF78" s="60"/>
      <c r="UUG78" s="59"/>
      <c r="UUI78" s="61"/>
      <c r="UUL78" s="59"/>
      <c r="UUM78" s="60"/>
      <c r="UUN78" s="60"/>
      <c r="UUO78" s="60"/>
      <c r="UUP78" s="59"/>
      <c r="UUR78" s="61"/>
      <c r="UUU78" s="59"/>
      <c r="UUV78" s="60"/>
      <c r="UUW78" s="60"/>
      <c r="UUX78" s="60"/>
      <c r="UUY78" s="59"/>
      <c r="UVA78" s="61"/>
      <c r="UVD78" s="59"/>
      <c r="UVE78" s="60"/>
      <c r="UVF78" s="60"/>
      <c r="UVG78" s="60"/>
      <c r="UVH78" s="59"/>
      <c r="UVJ78" s="61"/>
      <c r="UVM78" s="59"/>
      <c r="UVN78" s="60"/>
      <c r="UVO78" s="60"/>
      <c r="UVP78" s="60"/>
      <c r="UVQ78" s="59"/>
      <c r="UVS78" s="61"/>
      <c r="UVV78" s="59"/>
      <c r="UVW78" s="60"/>
      <c r="UVX78" s="60"/>
      <c r="UVY78" s="60"/>
      <c r="UVZ78" s="59"/>
      <c r="UWB78" s="61"/>
      <c r="UWE78" s="59"/>
      <c r="UWF78" s="60"/>
      <c r="UWG78" s="60"/>
      <c r="UWH78" s="60"/>
      <c r="UWI78" s="59"/>
      <c r="UWK78" s="61"/>
      <c r="UWN78" s="59"/>
      <c r="UWO78" s="60"/>
      <c r="UWP78" s="60"/>
      <c r="UWQ78" s="60"/>
      <c r="UWR78" s="59"/>
      <c r="UWT78" s="61"/>
      <c r="UWW78" s="59"/>
      <c r="UWX78" s="60"/>
      <c r="UWY78" s="60"/>
      <c r="UWZ78" s="60"/>
      <c r="UXA78" s="59"/>
      <c r="UXC78" s="61"/>
      <c r="UXF78" s="59"/>
      <c r="UXG78" s="60"/>
      <c r="UXH78" s="60"/>
      <c r="UXI78" s="60"/>
      <c r="UXJ78" s="59"/>
      <c r="UXL78" s="61"/>
      <c r="UXO78" s="59"/>
      <c r="UXP78" s="60"/>
      <c r="UXQ78" s="60"/>
      <c r="UXR78" s="60"/>
      <c r="UXS78" s="59"/>
      <c r="UXU78" s="61"/>
      <c r="UXX78" s="59"/>
      <c r="UXY78" s="60"/>
      <c r="UXZ78" s="60"/>
      <c r="UYA78" s="60"/>
      <c r="UYB78" s="59"/>
      <c r="UYD78" s="61"/>
      <c r="UYG78" s="59"/>
      <c r="UYH78" s="60"/>
      <c r="UYI78" s="60"/>
      <c r="UYJ78" s="60"/>
      <c r="UYK78" s="59"/>
      <c r="UYM78" s="61"/>
      <c r="UYP78" s="59"/>
      <c r="UYQ78" s="60"/>
      <c r="UYR78" s="60"/>
      <c r="UYS78" s="60"/>
      <c r="UYT78" s="59"/>
      <c r="UYV78" s="61"/>
      <c r="UYY78" s="59"/>
      <c r="UYZ78" s="60"/>
      <c r="UZA78" s="60"/>
      <c r="UZB78" s="60"/>
      <c r="UZC78" s="59"/>
      <c r="UZE78" s="61"/>
      <c r="UZH78" s="59"/>
      <c r="UZI78" s="60"/>
      <c r="UZJ78" s="60"/>
      <c r="UZK78" s="60"/>
      <c r="UZL78" s="59"/>
      <c r="UZN78" s="61"/>
      <c r="UZQ78" s="59"/>
      <c r="UZR78" s="60"/>
      <c r="UZS78" s="60"/>
      <c r="UZT78" s="60"/>
      <c r="UZU78" s="59"/>
      <c r="UZW78" s="61"/>
      <c r="UZZ78" s="59"/>
      <c r="VAA78" s="60"/>
      <c r="VAB78" s="60"/>
      <c r="VAC78" s="60"/>
      <c r="VAD78" s="59"/>
      <c r="VAF78" s="61"/>
      <c r="VAI78" s="59"/>
      <c r="VAJ78" s="60"/>
      <c r="VAK78" s="60"/>
      <c r="VAL78" s="60"/>
      <c r="VAM78" s="59"/>
      <c r="VAO78" s="61"/>
      <c r="VAR78" s="59"/>
      <c r="VAS78" s="60"/>
      <c r="VAT78" s="60"/>
      <c r="VAU78" s="60"/>
      <c r="VAV78" s="59"/>
      <c r="VAX78" s="61"/>
      <c r="VBA78" s="59"/>
      <c r="VBB78" s="60"/>
      <c r="VBC78" s="60"/>
      <c r="VBD78" s="60"/>
      <c r="VBE78" s="59"/>
      <c r="VBG78" s="61"/>
      <c r="VBJ78" s="59"/>
      <c r="VBK78" s="60"/>
      <c r="VBL78" s="60"/>
      <c r="VBM78" s="60"/>
      <c r="VBN78" s="59"/>
      <c r="VBP78" s="61"/>
      <c r="VBS78" s="59"/>
      <c r="VBT78" s="60"/>
      <c r="VBU78" s="60"/>
      <c r="VBV78" s="60"/>
      <c r="VBW78" s="59"/>
      <c r="VBY78" s="61"/>
      <c r="VCB78" s="59"/>
      <c r="VCC78" s="60"/>
      <c r="VCD78" s="60"/>
      <c r="VCE78" s="60"/>
      <c r="VCF78" s="59"/>
      <c r="VCH78" s="61"/>
      <c r="VCK78" s="59"/>
      <c r="VCL78" s="60"/>
      <c r="VCM78" s="60"/>
      <c r="VCN78" s="60"/>
      <c r="VCO78" s="59"/>
      <c r="VCQ78" s="61"/>
      <c r="VCT78" s="59"/>
      <c r="VCU78" s="60"/>
      <c r="VCV78" s="60"/>
      <c r="VCW78" s="60"/>
      <c r="VCX78" s="59"/>
      <c r="VCZ78" s="61"/>
      <c r="VDC78" s="59"/>
      <c r="VDD78" s="60"/>
      <c r="VDE78" s="60"/>
      <c r="VDF78" s="60"/>
      <c r="VDG78" s="59"/>
      <c r="VDI78" s="61"/>
      <c r="VDL78" s="59"/>
      <c r="VDM78" s="60"/>
      <c r="VDN78" s="60"/>
      <c r="VDO78" s="60"/>
      <c r="VDP78" s="59"/>
      <c r="VDR78" s="61"/>
      <c r="VDU78" s="59"/>
      <c r="VDV78" s="60"/>
      <c r="VDW78" s="60"/>
      <c r="VDX78" s="60"/>
      <c r="VDY78" s="59"/>
      <c r="VEA78" s="61"/>
      <c r="VED78" s="59"/>
      <c r="VEE78" s="60"/>
      <c r="VEF78" s="60"/>
      <c r="VEG78" s="60"/>
      <c r="VEH78" s="59"/>
      <c r="VEJ78" s="61"/>
      <c r="VEM78" s="59"/>
      <c r="VEN78" s="60"/>
      <c r="VEO78" s="60"/>
      <c r="VEP78" s="60"/>
      <c r="VEQ78" s="59"/>
      <c r="VES78" s="61"/>
      <c r="VEV78" s="59"/>
      <c r="VEW78" s="60"/>
      <c r="VEX78" s="60"/>
      <c r="VEY78" s="60"/>
      <c r="VEZ78" s="59"/>
      <c r="VFB78" s="61"/>
      <c r="VFE78" s="59"/>
      <c r="VFF78" s="60"/>
      <c r="VFG78" s="60"/>
      <c r="VFH78" s="60"/>
      <c r="VFI78" s="59"/>
      <c r="VFK78" s="61"/>
      <c r="VFN78" s="59"/>
      <c r="VFO78" s="60"/>
      <c r="VFP78" s="60"/>
      <c r="VFQ78" s="60"/>
      <c r="VFR78" s="59"/>
      <c r="VFT78" s="61"/>
      <c r="VFW78" s="59"/>
      <c r="VFX78" s="60"/>
      <c r="VFY78" s="60"/>
      <c r="VFZ78" s="60"/>
      <c r="VGA78" s="59"/>
      <c r="VGC78" s="61"/>
      <c r="VGF78" s="59"/>
      <c r="VGG78" s="60"/>
      <c r="VGH78" s="60"/>
      <c r="VGI78" s="60"/>
      <c r="VGJ78" s="59"/>
      <c r="VGL78" s="61"/>
      <c r="VGO78" s="59"/>
      <c r="VGP78" s="60"/>
      <c r="VGQ78" s="60"/>
      <c r="VGR78" s="60"/>
      <c r="VGS78" s="59"/>
      <c r="VGU78" s="61"/>
      <c r="VGX78" s="59"/>
      <c r="VGY78" s="60"/>
      <c r="VGZ78" s="60"/>
      <c r="VHA78" s="60"/>
      <c r="VHB78" s="59"/>
      <c r="VHD78" s="61"/>
      <c r="VHG78" s="59"/>
      <c r="VHH78" s="60"/>
      <c r="VHI78" s="60"/>
      <c r="VHJ78" s="60"/>
      <c r="VHK78" s="59"/>
      <c r="VHM78" s="61"/>
      <c r="VHP78" s="59"/>
      <c r="VHQ78" s="60"/>
      <c r="VHR78" s="60"/>
      <c r="VHS78" s="60"/>
      <c r="VHT78" s="59"/>
      <c r="VHV78" s="61"/>
      <c r="VHY78" s="59"/>
      <c r="VHZ78" s="60"/>
      <c r="VIA78" s="60"/>
      <c r="VIB78" s="60"/>
      <c r="VIC78" s="59"/>
      <c r="VIE78" s="61"/>
      <c r="VIH78" s="59"/>
      <c r="VII78" s="60"/>
      <c r="VIJ78" s="60"/>
      <c r="VIK78" s="60"/>
      <c r="VIL78" s="59"/>
      <c r="VIN78" s="61"/>
      <c r="VIQ78" s="59"/>
      <c r="VIR78" s="60"/>
      <c r="VIS78" s="60"/>
      <c r="VIT78" s="60"/>
      <c r="VIU78" s="59"/>
      <c r="VIW78" s="61"/>
      <c r="VIZ78" s="59"/>
      <c r="VJA78" s="60"/>
      <c r="VJB78" s="60"/>
      <c r="VJC78" s="60"/>
      <c r="VJD78" s="59"/>
      <c r="VJF78" s="61"/>
      <c r="VJI78" s="59"/>
      <c r="VJJ78" s="60"/>
      <c r="VJK78" s="60"/>
      <c r="VJL78" s="60"/>
      <c r="VJM78" s="59"/>
      <c r="VJO78" s="61"/>
      <c r="VJR78" s="59"/>
      <c r="VJS78" s="60"/>
      <c r="VJT78" s="60"/>
      <c r="VJU78" s="60"/>
      <c r="VJV78" s="59"/>
      <c r="VJX78" s="61"/>
      <c r="VKA78" s="59"/>
      <c r="VKB78" s="60"/>
      <c r="VKC78" s="60"/>
      <c r="VKD78" s="60"/>
      <c r="VKE78" s="59"/>
      <c r="VKG78" s="61"/>
      <c r="VKJ78" s="59"/>
      <c r="VKK78" s="60"/>
      <c r="VKL78" s="60"/>
      <c r="VKM78" s="60"/>
      <c r="VKN78" s="59"/>
      <c r="VKP78" s="61"/>
      <c r="VKS78" s="59"/>
      <c r="VKT78" s="60"/>
      <c r="VKU78" s="60"/>
      <c r="VKV78" s="60"/>
      <c r="VKW78" s="59"/>
      <c r="VKY78" s="61"/>
      <c r="VLB78" s="59"/>
      <c r="VLC78" s="60"/>
      <c r="VLD78" s="60"/>
      <c r="VLE78" s="60"/>
      <c r="VLF78" s="59"/>
      <c r="VLH78" s="61"/>
      <c r="VLK78" s="59"/>
      <c r="VLL78" s="60"/>
      <c r="VLM78" s="60"/>
      <c r="VLN78" s="60"/>
      <c r="VLO78" s="59"/>
      <c r="VLQ78" s="61"/>
      <c r="VLT78" s="59"/>
      <c r="VLU78" s="60"/>
      <c r="VLV78" s="60"/>
      <c r="VLW78" s="60"/>
      <c r="VLX78" s="59"/>
      <c r="VLZ78" s="61"/>
      <c r="VMC78" s="59"/>
      <c r="VMD78" s="60"/>
      <c r="VME78" s="60"/>
      <c r="VMF78" s="60"/>
      <c r="VMG78" s="59"/>
      <c r="VMI78" s="61"/>
      <c r="VML78" s="59"/>
      <c r="VMM78" s="60"/>
      <c r="VMN78" s="60"/>
      <c r="VMO78" s="60"/>
      <c r="VMP78" s="59"/>
      <c r="VMR78" s="61"/>
      <c r="VMU78" s="59"/>
      <c r="VMV78" s="60"/>
      <c r="VMW78" s="60"/>
      <c r="VMX78" s="60"/>
      <c r="VMY78" s="59"/>
      <c r="VNA78" s="61"/>
      <c r="VND78" s="59"/>
      <c r="VNE78" s="60"/>
      <c r="VNF78" s="60"/>
      <c r="VNG78" s="60"/>
      <c r="VNH78" s="59"/>
      <c r="VNJ78" s="61"/>
      <c r="VNM78" s="59"/>
      <c r="VNN78" s="60"/>
      <c r="VNO78" s="60"/>
      <c r="VNP78" s="60"/>
      <c r="VNQ78" s="59"/>
      <c r="VNS78" s="61"/>
      <c r="VNV78" s="59"/>
      <c r="VNW78" s="60"/>
      <c r="VNX78" s="60"/>
      <c r="VNY78" s="60"/>
      <c r="VNZ78" s="59"/>
      <c r="VOB78" s="61"/>
      <c r="VOE78" s="59"/>
      <c r="VOF78" s="60"/>
      <c r="VOG78" s="60"/>
      <c r="VOH78" s="60"/>
      <c r="VOI78" s="59"/>
      <c r="VOK78" s="61"/>
      <c r="VON78" s="59"/>
      <c r="VOO78" s="60"/>
      <c r="VOP78" s="60"/>
      <c r="VOQ78" s="60"/>
      <c r="VOR78" s="59"/>
      <c r="VOT78" s="61"/>
      <c r="VOW78" s="59"/>
      <c r="VOX78" s="60"/>
      <c r="VOY78" s="60"/>
      <c r="VOZ78" s="60"/>
      <c r="VPA78" s="59"/>
      <c r="VPC78" s="61"/>
      <c r="VPF78" s="59"/>
      <c r="VPG78" s="60"/>
      <c r="VPH78" s="60"/>
      <c r="VPI78" s="60"/>
      <c r="VPJ78" s="59"/>
      <c r="VPL78" s="61"/>
      <c r="VPO78" s="59"/>
      <c r="VPP78" s="60"/>
      <c r="VPQ78" s="60"/>
      <c r="VPR78" s="60"/>
      <c r="VPS78" s="59"/>
      <c r="VPU78" s="61"/>
      <c r="VPX78" s="59"/>
      <c r="VPY78" s="60"/>
      <c r="VPZ78" s="60"/>
      <c r="VQA78" s="60"/>
      <c r="VQB78" s="59"/>
      <c r="VQD78" s="61"/>
      <c r="VQG78" s="59"/>
      <c r="VQH78" s="60"/>
      <c r="VQI78" s="60"/>
      <c r="VQJ78" s="60"/>
      <c r="VQK78" s="59"/>
      <c r="VQM78" s="61"/>
      <c r="VQP78" s="59"/>
      <c r="VQQ78" s="60"/>
      <c r="VQR78" s="60"/>
      <c r="VQS78" s="60"/>
      <c r="VQT78" s="59"/>
      <c r="VQV78" s="61"/>
      <c r="VQY78" s="59"/>
      <c r="VQZ78" s="60"/>
      <c r="VRA78" s="60"/>
      <c r="VRB78" s="60"/>
      <c r="VRC78" s="59"/>
      <c r="VRE78" s="61"/>
      <c r="VRH78" s="59"/>
      <c r="VRI78" s="60"/>
      <c r="VRJ78" s="60"/>
      <c r="VRK78" s="60"/>
      <c r="VRL78" s="59"/>
      <c r="VRN78" s="61"/>
      <c r="VRQ78" s="59"/>
      <c r="VRR78" s="60"/>
      <c r="VRS78" s="60"/>
      <c r="VRT78" s="60"/>
      <c r="VRU78" s="59"/>
      <c r="VRW78" s="61"/>
      <c r="VRZ78" s="59"/>
      <c r="VSA78" s="60"/>
      <c r="VSB78" s="60"/>
      <c r="VSC78" s="60"/>
      <c r="VSD78" s="59"/>
      <c r="VSF78" s="61"/>
      <c r="VSI78" s="59"/>
      <c r="VSJ78" s="60"/>
      <c r="VSK78" s="60"/>
      <c r="VSL78" s="60"/>
      <c r="VSM78" s="59"/>
      <c r="VSO78" s="61"/>
      <c r="VSR78" s="59"/>
      <c r="VSS78" s="60"/>
      <c r="VST78" s="60"/>
      <c r="VSU78" s="60"/>
      <c r="VSV78" s="59"/>
      <c r="VSX78" s="61"/>
      <c r="VTA78" s="59"/>
      <c r="VTB78" s="60"/>
      <c r="VTC78" s="60"/>
      <c r="VTD78" s="60"/>
      <c r="VTE78" s="59"/>
      <c r="VTG78" s="61"/>
      <c r="VTJ78" s="59"/>
      <c r="VTK78" s="60"/>
      <c r="VTL78" s="60"/>
      <c r="VTM78" s="60"/>
      <c r="VTN78" s="59"/>
      <c r="VTP78" s="61"/>
      <c r="VTS78" s="59"/>
      <c r="VTT78" s="60"/>
      <c r="VTU78" s="60"/>
      <c r="VTV78" s="60"/>
      <c r="VTW78" s="59"/>
      <c r="VTY78" s="61"/>
      <c r="VUB78" s="59"/>
      <c r="VUC78" s="60"/>
      <c r="VUD78" s="60"/>
      <c r="VUE78" s="60"/>
      <c r="VUF78" s="59"/>
      <c r="VUH78" s="61"/>
      <c r="VUK78" s="59"/>
      <c r="VUL78" s="60"/>
      <c r="VUM78" s="60"/>
      <c r="VUN78" s="60"/>
      <c r="VUO78" s="59"/>
      <c r="VUQ78" s="61"/>
      <c r="VUT78" s="59"/>
      <c r="VUU78" s="60"/>
      <c r="VUV78" s="60"/>
      <c r="VUW78" s="60"/>
      <c r="VUX78" s="59"/>
      <c r="VUZ78" s="61"/>
      <c r="VVC78" s="59"/>
      <c r="VVD78" s="60"/>
      <c r="VVE78" s="60"/>
      <c r="VVF78" s="60"/>
      <c r="VVG78" s="59"/>
      <c r="VVI78" s="61"/>
      <c r="VVL78" s="59"/>
      <c r="VVM78" s="60"/>
      <c r="VVN78" s="60"/>
      <c r="VVO78" s="60"/>
      <c r="VVP78" s="59"/>
      <c r="VVR78" s="61"/>
      <c r="VVU78" s="59"/>
      <c r="VVV78" s="60"/>
      <c r="VVW78" s="60"/>
      <c r="VVX78" s="60"/>
      <c r="VVY78" s="59"/>
      <c r="VWA78" s="61"/>
      <c r="VWD78" s="59"/>
      <c r="VWE78" s="60"/>
      <c r="VWF78" s="60"/>
      <c r="VWG78" s="60"/>
      <c r="VWH78" s="59"/>
      <c r="VWJ78" s="61"/>
      <c r="VWM78" s="59"/>
      <c r="VWN78" s="60"/>
      <c r="VWO78" s="60"/>
      <c r="VWP78" s="60"/>
      <c r="VWQ78" s="59"/>
      <c r="VWS78" s="61"/>
      <c r="VWV78" s="59"/>
      <c r="VWW78" s="60"/>
      <c r="VWX78" s="60"/>
      <c r="VWY78" s="60"/>
      <c r="VWZ78" s="59"/>
      <c r="VXB78" s="61"/>
      <c r="VXE78" s="59"/>
      <c r="VXF78" s="60"/>
      <c r="VXG78" s="60"/>
      <c r="VXH78" s="60"/>
      <c r="VXI78" s="59"/>
      <c r="VXK78" s="61"/>
      <c r="VXN78" s="59"/>
      <c r="VXO78" s="60"/>
      <c r="VXP78" s="60"/>
      <c r="VXQ78" s="60"/>
      <c r="VXR78" s="59"/>
      <c r="VXT78" s="61"/>
      <c r="VXW78" s="59"/>
      <c r="VXX78" s="60"/>
      <c r="VXY78" s="60"/>
      <c r="VXZ78" s="60"/>
      <c r="VYA78" s="59"/>
      <c r="VYC78" s="61"/>
      <c r="VYF78" s="59"/>
      <c r="VYG78" s="60"/>
      <c r="VYH78" s="60"/>
      <c r="VYI78" s="60"/>
      <c r="VYJ78" s="59"/>
      <c r="VYL78" s="61"/>
      <c r="VYO78" s="59"/>
      <c r="VYP78" s="60"/>
      <c r="VYQ78" s="60"/>
      <c r="VYR78" s="60"/>
      <c r="VYS78" s="59"/>
      <c r="VYU78" s="61"/>
      <c r="VYX78" s="59"/>
      <c r="VYY78" s="60"/>
      <c r="VYZ78" s="60"/>
      <c r="VZA78" s="60"/>
      <c r="VZB78" s="59"/>
      <c r="VZD78" s="61"/>
      <c r="VZG78" s="59"/>
      <c r="VZH78" s="60"/>
      <c r="VZI78" s="60"/>
      <c r="VZJ78" s="60"/>
      <c r="VZK78" s="59"/>
      <c r="VZM78" s="61"/>
      <c r="VZP78" s="59"/>
      <c r="VZQ78" s="60"/>
      <c r="VZR78" s="60"/>
      <c r="VZS78" s="60"/>
      <c r="VZT78" s="59"/>
      <c r="VZV78" s="61"/>
      <c r="VZY78" s="59"/>
      <c r="VZZ78" s="60"/>
      <c r="WAA78" s="60"/>
      <c r="WAB78" s="60"/>
      <c r="WAC78" s="59"/>
      <c r="WAE78" s="61"/>
      <c r="WAH78" s="59"/>
      <c r="WAI78" s="60"/>
      <c r="WAJ78" s="60"/>
      <c r="WAK78" s="60"/>
      <c r="WAL78" s="59"/>
      <c r="WAN78" s="61"/>
      <c r="WAQ78" s="59"/>
      <c r="WAR78" s="60"/>
      <c r="WAS78" s="60"/>
      <c r="WAT78" s="60"/>
      <c r="WAU78" s="59"/>
      <c r="WAW78" s="61"/>
      <c r="WAZ78" s="59"/>
      <c r="WBA78" s="60"/>
      <c r="WBB78" s="60"/>
      <c r="WBC78" s="60"/>
      <c r="WBD78" s="59"/>
      <c r="WBF78" s="61"/>
      <c r="WBI78" s="59"/>
      <c r="WBJ78" s="60"/>
      <c r="WBK78" s="60"/>
      <c r="WBL78" s="60"/>
      <c r="WBM78" s="59"/>
      <c r="WBO78" s="61"/>
      <c r="WBR78" s="59"/>
      <c r="WBS78" s="60"/>
      <c r="WBT78" s="60"/>
      <c r="WBU78" s="60"/>
      <c r="WBV78" s="59"/>
      <c r="WBX78" s="61"/>
      <c r="WCA78" s="59"/>
      <c r="WCB78" s="60"/>
      <c r="WCC78" s="60"/>
      <c r="WCD78" s="60"/>
      <c r="WCE78" s="59"/>
      <c r="WCG78" s="61"/>
      <c r="WCJ78" s="59"/>
      <c r="WCK78" s="60"/>
      <c r="WCL78" s="60"/>
      <c r="WCM78" s="60"/>
      <c r="WCN78" s="59"/>
      <c r="WCP78" s="61"/>
      <c r="WCS78" s="59"/>
      <c r="WCT78" s="60"/>
      <c r="WCU78" s="60"/>
      <c r="WCV78" s="60"/>
      <c r="WCW78" s="59"/>
      <c r="WCY78" s="61"/>
      <c r="WDB78" s="59"/>
      <c r="WDC78" s="60"/>
      <c r="WDD78" s="60"/>
      <c r="WDE78" s="60"/>
      <c r="WDF78" s="59"/>
      <c r="WDH78" s="61"/>
      <c r="WDK78" s="59"/>
      <c r="WDL78" s="60"/>
      <c r="WDM78" s="60"/>
      <c r="WDN78" s="60"/>
      <c r="WDO78" s="59"/>
      <c r="WDQ78" s="61"/>
      <c r="WDT78" s="59"/>
      <c r="WDU78" s="60"/>
      <c r="WDV78" s="60"/>
      <c r="WDW78" s="60"/>
      <c r="WDX78" s="59"/>
      <c r="WDZ78" s="61"/>
      <c r="WEC78" s="59"/>
      <c r="WED78" s="60"/>
      <c r="WEE78" s="60"/>
      <c r="WEF78" s="60"/>
      <c r="WEG78" s="59"/>
      <c r="WEI78" s="61"/>
      <c r="WEL78" s="59"/>
      <c r="WEM78" s="60"/>
      <c r="WEN78" s="60"/>
      <c r="WEO78" s="60"/>
      <c r="WEP78" s="59"/>
      <c r="WER78" s="61"/>
      <c r="WEU78" s="59"/>
      <c r="WEV78" s="60"/>
      <c r="WEW78" s="60"/>
      <c r="WEX78" s="60"/>
      <c r="WEY78" s="59"/>
      <c r="WFA78" s="61"/>
      <c r="WFD78" s="59"/>
      <c r="WFE78" s="60"/>
      <c r="WFF78" s="60"/>
      <c r="WFG78" s="60"/>
      <c r="WFH78" s="59"/>
      <c r="WFJ78" s="61"/>
      <c r="WFM78" s="59"/>
      <c r="WFN78" s="60"/>
      <c r="WFO78" s="60"/>
      <c r="WFP78" s="60"/>
      <c r="WFQ78" s="59"/>
      <c r="WFS78" s="61"/>
      <c r="WFV78" s="59"/>
      <c r="WFW78" s="60"/>
      <c r="WFX78" s="60"/>
      <c r="WFY78" s="60"/>
      <c r="WFZ78" s="59"/>
      <c r="WGB78" s="61"/>
      <c r="WGE78" s="59"/>
      <c r="WGF78" s="60"/>
      <c r="WGG78" s="60"/>
      <c r="WGH78" s="60"/>
      <c r="WGI78" s="59"/>
      <c r="WGK78" s="61"/>
      <c r="WGN78" s="59"/>
      <c r="WGO78" s="60"/>
      <c r="WGP78" s="60"/>
      <c r="WGQ78" s="60"/>
      <c r="WGR78" s="59"/>
      <c r="WGT78" s="61"/>
      <c r="WGW78" s="59"/>
      <c r="WGX78" s="60"/>
      <c r="WGY78" s="60"/>
      <c r="WGZ78" s="60"/>
      <c r="WHA78" s="59"/>
      <c r="WHC78" s="61"/>
      <c r="WHF78" s="59"/>
      <c r="WHG78" s="60"/>
      <c r="WHH78" s="60"/>
      <c r="WHI78" s="60"/>
      <c r="WHJ78" s="59"/>
      <c r="WHL78" s="61"/>
      <c r="WHO78" s="59"/>
      <c r="WHP78" s="60"/>
      <c r="WHQ78" s="60"/>
      <c r="WHR78" s="60"/>
      <c r="WHS78" s="59"/>
      <c r="WHU78" s="61"/>
      <c r="WHX78" s="59"/>
      <c r="WHY78" s="60"/>
      <c r="WHZ78" s="60"/>
      <c r="WIA78" s="60"/>
      <c r="WIB78" s="59"/>
      <c r="WID78" s="61"/>
      <c r="WIG78" s="59"/>
      <c r="WIH78" s="60"/>
      <c r="WII78" s="60"/>
      <c r="WIJ78" s="60"/>
      <c r="WIK78" s="59"/>
      <c r="WIM78" s="61"/>
      <c r="WIP78" s="59"/>
      <c r="WIQ78" s="60"/>
      <c r="WIR78" s="60"/>
      <c r="WIS78" s="60"/>
      <c r="WIT78" s="59"/>
      <c r="WIV78" s="61"/>
      <c r="WIY78" s="59"/>
      <c r="WIZ78" s="60"/>
      <c r="WJA78" s="60"/>
      <c r="WJB78" s="60"/>
      <c r="WJC78" s="59"/>
      <c r="WJE78" s="61"/>
      <c r="WJH78" s="59"/>
      <c r="WJI78" s="60"/>
      <c r="WJJ78" s="60"/>
      <c r="WJK78" s="60"/>
      <c r="WJL78" s="59"/>
      <c r="WJN78" s="61"/>
      <c r="WJQ78" s="59"/>
      <c r="WJR78" s="60"/>
      <c r="WJS78" s="60"/>
      <c r="WJT78" s="60"/>
      <c r="WJU78" s="59"/>
      <c r="WJW78" s="61"/>
      <c r="WJZ78" s="59"/>
      <c r="WKA78" s="60"/>
      <c r="WKB78" s="60"/>
      <c r="WKC78" s="60"/>
      <c r="WKD78" s="59"/>
      <c r="WKF78" s="61"/>
      <c r="WKI78" s="59"/>
      <c r="WKJ78" s="60"/>
      <c r="WKK78" s="60"/>
      <c r="WKL78" s="60"/>
      <c r="WKM78" s="59"/>
      <c r="WKO78" s="61"/>
      <c r="WKR78" s="59"/>
      <c r="WKS78" s="60"/>
      <c r="WKT78" s="60"/>
      <c r="WKU78" s="60"/>
      <c r="WKV78" s="59"/>
      <c r="WKX78" s="61"/>
      <c r="WLA78" s="59"/>
      <c r="WLB78" s="60"/>
      <c r="WLC78" s="60"/>
      <c r="WLD78" s="60"/>
      <c r="WLE78" s="59"/>
      <c r="WLG78" s="61"/>
      <c r="WLJ78" s="59"/>
      <c r="WLK78" s="60"/>
      <c r="WLL78" s="60"/>
      <c r="WLM78" s="60"/>
      <c r="WLN78" s="59"/>
      <c r="WLP78" s="61"/>
      <c r="WLS78" s="59"/>
      <c r="WLT78" s="60"/>
      <c r="WLU78" s="60"/>
      <c r="WLV78" s="60"/>
      <c r="WLW78" s="59"/>
      <c r="WLY78" s="61"/>
      <c r="WMB78" s="59"/>
      <c r="WMC78" s="60"/>
      <c r="WMD78" s="60"/>
      <c r="WME78" s="60"/>
      <c r="WMF78" s="59"/>
      <c r="WMH78" s="61"/>
      <c r="WMK78" s="59"/>
      <c r="WML78" s="60"/>
      <c r="WMM78" s="60"/>
      <c r="WMN78" s="60"/>
      <c r="WMO78" s="59"/>
      <c r="WMQ78" s="61"/>
      <c r="WMT78" s="59"/>
      <c r="WMU78" s="60"/>
      <c r="WMV78" s="60"/>
      <c r="WMW78" s="60"/>
      <c r="WMX78" s="59"/>
      <c r="WMZ78" s="61"/>
      <c r="WNC78" s="59"/>
      <c r="WND78" s="60"/>
      <c r="WNE78" s="60"/>
      <c r="WNF78" s="60"/>
      <c r="WNG78" s="59"/>
      <c r="WNI78" s="61"/>
      <c r="WNL78" s="59"/>
      <c r="WNM78" s="60"/>
      <c r="WNN78" s="60"/>
      <c r="WNO78" s="60"/>
      <c r="WNP78" s="59"/>
      <c r="WNR78" s="61"/>
      <c r="WNU78" s="59"/>
      <c r="WNV78" s="60"/>
      <c r="WNW78" s="60"/>
      <c r="WNX78" s="60"/>
      <c r="WNY78" s="59"/>
      <c r="WOA78" s="61"/>
      <c r="WOD78" s="59"/>
      <c r="WOE78" s="60"/>
      <c r="WOF78" s="60"/>
      <c r="WOG78" s="60"/>
      <c r="WOH78" s="59"/>
      <c r="WOJ78" s="61"/>
      <c r="WOM78" s="59"/>
      <c r="WON78" s="60"/>
      <c r="WOO78" s="60"/>
      <c r="WOP78" s="60"/>
      <c r="WOQ78" s="59"/>
      <c r="WOS78" s="61"/>
      <c r="WOV78" s="59"/>
      <c r="WOW78" s="60"/>
      <c r="WOX78" s="60"/>
      <c r="WOY78" s="60"/>
      <c r="WOZ78" s="59"/>
      <c r="WPB78" s="61"/>
      <c r="WPE78" s="59"/>
      <c r="WPF78" s="60"/>
      <c r="WPG78" s="60"/>
      <c r="WPH78" s="60"/>
      <c r="WPI78" s="59"/>
      <c r="WPK78" s="61"/>
      <c r="WPN78" s="59"/>
      <c r="WPO78" s="60"/>
      <c r="WPP78" s="60"/>
      <c r="WPQ78" s="60"/>
      <c r="WPR78" s="59"/>
      <c r="WPT78" s="61"/>
      <c r="WPW78" s="59"/>
      <c r="WPX78" s="60"/>
      <c r="WPY78" s="60"/>
      <c r="WPZ78" s="60"/>
      <c r="WQA78" s="59"/>
      <c r="WQC78" s="61"/>
      <c r="WQF78" s="59"/>
      <c r="WQG78" s="60"/>
      <c r="WQH78" s="60"/>
      <c r="WQI78" s="60"/>
      <c r="WQJ78" s="59"/>
      <c r="WQL78" s="61"/>
      <c r="WQO78" s="59"/>
      <c r="WQP78" s="60"/>
      <c r="WQQ78" s="60"/>
      <c r="WQR78" s="60"/>
      <c r="WQS78" s="59"/>
      <c r="WQU78" s="61"/>
      <c r="WQX78" s="59"/>
      <c r="WQY78" s="60"/>
      <c r="WQZ78" s="60"/>
      <c r="WRA78" s="60"/>
      <c r="WRB78" s="59"/>
      <c r="WRD78" s="61"/>
      <c r="WRG78" s="59"/>
      <c r="WRH78" s="60"/>
      <c r="WRI78" s="60"/>
      <c r="WRJ78" s="60"/>
      <c r="WRK78" s="59"/>
      <c r="WRM78" s="61"/>
      <c r="WRP78" s="59"/>
      <c r="WRQ78" s="60"/>
      <c r="WRR78" s="60"/>
      <c r="WRS78" s="60"/>
      <c r="WRT78" s="59"/>
      <c r="WRV78" s="61"/>
      <c r="WRY78" s="59"/>
      <c r="WRZ78" s="60"/>
      <c r="WSA78" s="60"/>
      <c r="WSB78" s="60"/>
      <c r="WSC78" s="59"/>
      <c r="WSE78" s="61"/>
      <c r="WSH78" s="59"/>
      <c r="WSI78" s="60"/>
      <c r="WSJ78" s="60"/>
      <c r="WSK78" s="60"/>
      <c r="WSL78" s="59"/>
      <c r="WSN78" s="61"/>
      <c r="WSQ78" s="59"/>
      <c r="WSR78" s="60"/>
      <c r="WSS78" s="60"/>
      <c r="WST78" s="60"/>
      <c r="WSU78" s="59"/>
      <c r="WSW78" s="61"/>
      <c r="WSZ78" s="59"/>
      <c r="WTA78" s="60"/>
      <c r="WTB78" s="60"/>
      <c r="WTC78" s="60"/>
      <c r="WTD78" s="59"/>
      <c r="WTF78" s="61"/>
      <c r="WTI78" s="59"/>
      <c r="WTJ78" s="60"/>
      <c r="WTK78" s="60"/>
      <c r="WTL78" s="60"/>
      <c r="WTM78" s="59"/>
      <c r="WTO78" s="61"/>
      <c r="WTR78" s="59"/>
      <c r="WTS78" s="60"/>
      <c r="WTT78" s="60"/>
      <c r="WTU78" s="60"/>
      <c r="WTV78" s="59"/>
      <c r="WTX78" s="61"/>
      <c r="WUA78" s="59"/>
      <c r="WUB78" s="60"/>
      <c r="WUC78" s="60"/>
      <c r="WUD78" s="60"/>
      <c r="WUE78" s="59"/>
      <c r="WUG78" s="61"/>
      <c r="WUJ78" s="59"/>
      <c r="WUK78" s="60"/>
      <c r="WUL78" s="60"/>
      <c r="WUM78" s="60"/>
      <c r="WUN78" s="59"/>
      <c r="WUP78" s="61"/>
      <c r="WUS78" s="59"/>
      <c r="WUT78" s="60"/>
      <c r="WUU78" s="60"/>
      <c r="WUV78" s="60"/>
      <c r="WUW78" s="59"/>
      <c r="WUY78" s="61"/>
      <c r="WVB78" s="59"/>
      <c r="WVC78" s="60"/>
      <c r="WVD78" s="60"/>
      <c r="WVE78" s="60"/>
      <c r="WVF78" s="59"/>
      <c r="WVH78" s="61"/>
      <c r="WVK78" s="59"/>
      <c r="WVL78" s="60"/>
      <c r="WVM78" s="60"/>
      <c r="WVN78" s="60"/>
      <c r="WVO78" s="59"/>
      <c r="WVQ78" s="61"/>
      <c r="WVT78" s="59"/>
      <c r="WVU78" s="60"/>
      <c r="WVV78" s="60"/>
      <c r="WVW78" s="60"/>
      <c r="WVX78" s="59"/>
      <c r="WVZ78" s="61"/>
      <c r="WWC78" s="59"/>
      <c r="WWD78" s="60"/>
      <c r="WWE78" s="60"/>
      <c r="WWF78" s="60"/>
      <c r="WWG78" s="59"/>
      <c r="WWI78" s="61"/>
      <c r="WWL78" s="59"/>
      <c r="WWM78" s="60"/>
      <c r="WWN78" s="60"/>
      <c r="WWO78" s="60"/>
      <c r="WWP78" s="59"/>
      <c r="WWR78" s="61"/>
      <c r="WWU78" s="59"/>
      <c r="WWV78" s="60"/>
      <c r="WWW78" s="60"/>
      <c r="WWX78" s="60"/>
      <c r="WWY78" s="59"/>
      <c r="WXA78" s="61"/>
      <c r="WXD78" s="59"/>
      <c r="WXE78" s="60"/>
      <c r="WXF78" s="60"/>
      <c r="WXG78" s="60"/>
      <c r="WXH78" s="59"/>
      <c r="WXJ78" s="61"/>
      <c r="WXM78" s="59"/>
      <c r="WXN78" s="60"/>
      <c r="WXO78" s="60"/>
      <c r="WXP78" s="60"/>
      <c r="WXQ78" s="59"/>
      <c r="WXS78" s="61"/>
      <c r="WXV78" s="59"/>
      <c r="WXW78" s="60"/>
      <c r="WXX78" s="60"/>
      <c r="WXY78" s="60"/>
      <c r="WXZ78" s="59"/>
      <c r="WYB78" s="61"/>
      <c r="WYE78" s="59"/>
      <c r="WYF78" s="60"/>
      <c r="WYG78" s="60"/>
      <c r="WYH78" s="60"/>
      <c r="WYI78" s="59"/>
      <c r="WYK78" s="61"/>
      <c r="WYN78" s="59"/>
      <c r="WYO78" s="60"/>
      <c r="WYP78" s="60"/>
      <c r="WYQ78" s="60"/>
      <c r="WYR78" s="59"/>
      <c r="WYT78" s="61"/>
      <c r="WYW78" s="59"/>
      <c r="WYX78" s="60"/>
      <c r="WYY78" s="60"/>
      <c r="WYZ78" s="60"/>
      <c r="WZA78" s="59"/>
      <c r="WZC78" s="61"/>
      <c r="WZF78" s="59"/>
      <c r="WZG78" s="60"/>
      <c r="WZH78" s="60"/>
      <c r="WZI78" s="60"/>
      <c r="WZJ78" s="59"/>
      <c r="WZL78" s="61"/>
      <c r="WZO78" s="59"/>
      <c r="WZP78" s="60"/>
      <c r="WZQ78" s="60"/>
      <c r="WZR78" s="60"/>
      <c r="WZS78" s="59"/>
      <c r="WZU78" s="61"/>
      <c r="WZX78" s="59"/>
      <c r="WZY78" s="60"/>
      <c r="WZZ78" s="60"/>
      <c r="XAA78" s="60"/>
      <c r="XAB78" s="59"/>
      <c r="XAD78" s="61"/>
      <c r="XAG78" s="59"/>
      <c r="XAH78" s="60"/>
      <c r="XAI78" s="60"/>
      <c r="XAJ78" s="60"/>
      <c r="XAK78" s="59"/>
      <c r="XAM78" s="61"/>
      <c r="XAP78" s="59"/>
      <c r="XAQ78" s="60"/>
      <c r="XAR78" s="60"/>
      <c r="XAS78" s="60"/>
      <c r="XAT78" s="59"/>
      <c r="XAV78" s="61"/>
      <c r="XAY78" s="59"/>
      <c r="XAZ78" s="60"/>
      <c r="XBA78" s="60"/>
      <c r="XBB78" s="60"/>
      <c r="XBC78" s="59"/>
      <c r="XBE78" s="61"/>
      <c r="XBH78" s="59"/>
      <c r="XBI78" s="60"/>
      <c r="XBJ78" s="60"/>
      <c r="XBK78" s="60"/>
      <c r="XBL78" s="59"/>
      <c r="XBN78" s="61"/>
      <c r="XBQ78" s="59"/>
      <c r="XBR78" s="60"/>
      <c r="XBS78" s="60"/>
      <c r="XBT78" s="60"/>
      <c r="XBU78" s="59"/>
      <c r="XBW78" s="61"/>
      <c r="XBZ78" s="59"/>
      <c r="XCA78" s="60"/>
      <c r="XCB78" s="60"/>
      <c r="XCC78" s="60"/>
      <c r="XCD78" s="59"/>
      <c r="XCF78" s="61"/>
      <c r="XCI78" s="59"/>
      <c r="XCJ78" s="60"/>
      <c r="XCK78" s="60"/>
      <c r="XCL78" s="60"/>
      <c r="XCM78" s="59"/>
      <c r="XCO78" s="61"/>
      <c r="XCR78" s="59"/>
      <c r="XCS78" s="60"/>
      <c r="XCT78" s="60"/>
      <c r="XCU78" s="60"/>
      <c r="XCV78" s="59"/>
      <c r="XCX78" s="61"/>
      <c r="XDA78" s="59"/>
      <c r="XDB78" s="60"/>
      <c r="XDC78" s="60"/>
      <c r="XDD78" s="60"/>
      <c r="XDE78" s="59"/>
      <c r="XDG78" s="61"/>
      <c r="XDJ78" s="59"/>
      <c r="XDK78" s="60"/>
      <c r="XDL78" s="60"/>
      <c r="XDM78" s="60"/>
      <c r="XDN78" s="59"/>
      <c r="XDP78" s="61"/>
      <c r="XDS78" s="59"/>
      <c r="XDT78" s="60"/>
      <c r="XDU78" s="60"/>
      <c r="XDV78" s="60"/>
      <c r="XDW78" s="59"/>
      <c r="XDY78" s="61"/>
      <c r="XEB78" s="59"/>
      <c r="XEC78" s="60"/>
      <c r="XED78" s="60"/>
      <c r="XEE78" s="60"/>
      <c r="XEF78" s="59"/>
      <c r="XEH78" s="61"/>
      <c r="XEK78" s="59"/>
      <c r="XEL78" s="60"/>
      <c r="XEM78" s="60"/>
      <c r="XEN78" s="60"/>
      <c r="XEO78" s="59"/>
      <c r="XEQ78" s="61"/>
      <c r="XET78" s="59"/>
      <c r="XEU78" s="60"/>
      <c r="XEV78" s="60"/>
      <c r="XEW78" s="60"/>
      <c r="XEX78" s="59"/>
      <c r="XEZ78" s="61"/>
      <c r="XFC78" s="59"/>
      <c r="XFD78" s="60"/>
    </row>
    <row r="79" s="67" customFormat="true" ht="19.5" hidden="false" customHeight="true" outlineLevel="0" collapsed="false">
      <c r="A79" s="63" t="s">
        <v>97</v>
      </c>
      <c r="B79" s="63" t="s">
        <v>18</v>
      </c>
      <c r="C79" s="64" t="s">
        <v>19</v>
      </c>
      <c r="D79" s="65"/>
      <c r="E79" s="65" t="s">
        <v>20</v>
      </c>
      <c r="F79" s="65" t="s">
        <v>21</v>
      </c>
      <c r="G79" s="64" t="s">
        <v>22</v>
      </c>
      <c r="H79" s="63"/>
      <c r="I79" s="66" t="s">
        <v>83</v>
      </c>
    </row>
    <row r="80" s="67" customFormat="true" ht="19.5" hidden="false" customHeight="true" outlineLevel="0" collapsed="false">
      <c r="A80" s="63" t="s">
        <v>97</v>
      </c>
      <c r="B80" s="63" t="s">
        <v>24</v>
      </c>
      <c r="C80" s="64" t="s">
        <v>25</v>
      </c>
      <c r="D80" s="65"/>
      <c r="E80" s="65"/>
      <c r="F80" s="65" t="s">
        <v>21</v>
      </c>
      <c r="G80" s="64"/>
      <c r="H80" s="63"/>
      <c r="I80" s="66" t="s">
        <v>90</v>
      </c>
    </row>
    <row r="81" s="67" customFormat="true" ht="19.5" hidden="false" customHeight="true" outlineLevel="0" collapsed="false">
      <c r="A81" s="63" t="s">
        <v>97</v>
      </c>
      <c r="B81" s="63" t="s">
        <v>91</v>
      </c>
      <c r="C81" s="64" t="s">
        <v>19</v>
      </c>
      <c r="D81" s="65"/>
      <c r="E81" s="65" t="s">
        <v>28</v>
      </c>
      <c r="F81" s="65" t="s">
        <v>21</v>
      </c>
      <c r="G81" s="64" t="s">
        <v>92</v>
      </c>
      <c r="H81" s="63" t="s">
        <v>88</v>
      </c>
      <c r="I81" s="66" t="s">
        <v>93</v>
      </c>
    </row>
    <row r="82" s="67" customFormat="true" ht="19.5" hidden="false" customHeight="true" outlineLevel="0" collapsed="false">
      <c r="A82" s="63" t="s">
        <v>97</v>
      </c>
      <c r="B82" s="63" t="s">
        <v>94</v>
      </c>
      <c r="C82" s="64" t="s">
        <v>19</v>
      </c>
      <c r="D82" s="65"/>
      <c r="E82" s="65"/>
      <c r="F82" s="65" t="s">
        <v>21</v>
      </c>
      <c r="G82" s="64"/>
      <c r="H82" s="63"/>
      <c r="I82" s="66" t="s">
        <v>95</v>
      </c>
    </row>
    <row r="83" s="67" customFormat="true" ht="19.5" hidden="false" customHeight="true" outlineLevel="0" collapsed="false">
      <c r="A83" s="63" t="s">
        <v>97</v>
      </c>
      <c r="B83" s="63" t="s">
        <v>96</v>
      </c>
      <c r="C83" s="64" t="s">
        <v>25</v>
      </c>
      <c r="D83" s="65"/>
      <c r="E83" s="65"/>
      <c r="F83" s="65" t="s">
        <v>21</v>
      </c>
      <c r="G83" s="64"/>
      <c r="H83" s="63"/>
      <c r="I83" s="66"/>
    </row>
    <row r="84" s="67" customFormat="true" ht="19.5" hidden="false" customHeight="true" outlineLevel="0" collapsed="false">
      <c r="A84" s="63" t="s">
        <v>97</v>
      </c>
      <c r="B84" s="63" t="s">
        <v>32</v>
      </c>
      <c r="C84" s="64" t="s">
        <v>19</v>
      </c>
      <c r="D84" s="65"/>
      <c r="E84" s="65"/>
      <c r="F84" s="65" t="s">
        <v>21</v>
      </c>
      <c r="G84" s="64" t="n">
        <v>1</v>
      </c>
      <c r="H84" s="63"/>
      <c r="I84" s="66" t="s">
        <v>72</v>
      </c>
    </row>
    <row r="85" s="67" customFormat="true" ht="19.5" hidden="false" customHeight="true" outlineLevel="0" collapsed="false">
      <c r="A85" s="63" t="s">
        <v>97</v>
      </c>
      <c r="B85" s="63" t="s">
        <v>34</v>
      </c>
      <c r="C85" s="64" t="s">
        <v>25</v>
      </c>
      <c r="D85" s="65"/>
      <c r="E85" s="65"/>
      <c r="F85" s="65" t="s">
        <v>21</v>
      </c>
      <c r="G85" s="64" t="s">
        <v>35</v>
      </c>
      <c r="H85" s="63"/>
      <c r="I85" s="66" t="s">
        <v>73</v>
      </c>
    </row>
    <row r="86" s="67" customFormat="true" ht="19.5" hidden="false" customHeight="true" outlineLevel="0" collapsed="false">
      <c r="A86" s="63" t="s">
        <v>97</v>
      </c>
      <c r="B86" s="63" t="s">
        <v>47</v>
      </c>
      <c r="C86" s="64" t="s">
        <v>19</v>
      </c>
      <c r="D86" s="65"/>
      <c r="E86" s="65" t="s">
        <v>28</v>
      </c>
      <c r="F86" s="65" t="s">
        <v>21</v>
      </c>
      <c r="G86" s="64" t="s">
        <v>48</v>
      </c>
      <c r="H86" s="63" t="s">
        <v>17</v>
      </c>
      <c r="I86" s="66" t="s">
        <v>49</v>
      </c>
    </row>
    <row r="87" s="63" customFormat="true" ht="21.85" hidden="false" customHeight="true" outlineLevel="0" collapsed="false">
      <c r="A87" s="63" t="s">
        <v>97</v>
      </c>
      <c r="B87" s="63" t="s">
        <v>50</v>
      </c>
      <c r="C87" s="64" t="s">
        <v>19</v>
      </c>
      <c r="D87" s="65"/>
      <c r="E87" s="65" t="s">
        <v>28</v>
      </c>
      <c r="F87" s="65" t="s">
        <v>21</v>
      </c>
      <c r="G87" s="64" t="s">
        <v>51</v>
      </c>
      <c r="H87" s="63" t="s">
        <v>17</v>
      </c>
      <c r="I87" s="66" t="s">
        <v>49</v>
      </c>
      <c r="L87" s="64"/>
      <c r="M87" s="65"/>
      <c r="N87" s="65"/>
      <c r="O87" s="65"/>
      <c r="P87" s="64"/>
      <c r="R87" s="66"/>
      <c r="U87" s="64"/>
      <c r="V87" s="65"/>
      <c r="W87" s="65"/>
      <c r="X87" s="65"/>
      <c r="Y87" s="64"/>
      <c r="AA87" s="66"/>
      <c r="AD87" s="64"/>
      <c r="AE87" s="65"/>
      <c r="AF87" s="65"/>
      <c r="AG87" s="65"/>
      <c r="AH87" s="64"/>
      <c r="AJ87" s="66"/>
      <c r="AM87" s="64"/>
      <c r="AN87" s="65"/>
      <c r="AO87" s="65"/>
      <c r="AP87" s="65"/>
      <c r="AQ87" s="64"/>
      <c r="AS87" s="66"/>
      <c r="AV87" s="64"/>
      <c r="AW87" s="65"/>
      <c r="AX87" s="65"/>
      <c r="AY87" s="65"/>
      <c r="AZ87" s="64"/>
      <c r="BB87" s="66"/>
      <c r="BE87" s="64"/>
      <c r="BF87" s="65"/>
      <c r="BG87" s="65"/>
      <c r="BH87" s="65"/>
      <c r="BI87" s="64"/>
      <c r="BK87" s="66"/>
      <c r="BN87" s="64"/>
      <c r="BO87" s="65"/>
      <c r="BP87" s="65"/>
      <c r="BQ87" s="65"/>
      <c r="BR87" s="64"/>
      <c r="BT87" s="66"/>
      <c r="BW87" s="64"/>
      <c r="BX87" s="65"/>
      <c r="BY87" s="65"/>
      <c r="BZ87" s="65"/>
      <c r="CA87" s="64"/>
      <c r="CC87" s="66"/>
      <c r="CF87" s="64"/>
      <c r="CG87" s="65"/>
      <c r="CH87" s="65"/>
      <c r="CI87" s="65"/>
      <c r="CJ87" s="64"/>
      <c r="CL87" s="66"/>
      <c r="CO87" s="64"/>
      <c r="CP87" s="65"/>
      <c r="CQ87" s="65"/>
      <c r="CR87" s="65"/>
      <c r="CS87" s="64"/>
      <c r="CU87" s="66"/>
      <c r="CX87" s="64"/>
      <c r="CY87" s="65"/>
      <c r="CZ87" s="65"/>
      <c r="DA87" s="65"/>
      <c r="DB87" s="64"/>
      <c r="DD87" s="66"/>
      <c r="DG87" s="64"/>
      <c r="DH87" s="65"/>
      <c r="DI87" s="65"/>
      <c r="DJ87" s="65"/>
      <c r="DK87" s="64"/>
      <c r="DM87" s="66"/>
      <c r="DP87" s="64"/>
      <c r="DQ87" s="65"/>
      <c r="DR87" s="65"/>
      <c r="DS87" s="65"/>
      <c r="DT87" s="64"/>
      <c r="DV87" s="66"/>
      <c r="DY87" s="64"/>
      <c r="DZ87" s="65"/>
      <c r="EA87" s="65"/>
      <c r="EB87" s="65"/>
      <c r="EC87" s="64"/>
      <c r="EE87" s="66"/>
      <c r="EH87" s="64"/>
      <c r="EI87" s="65"/>
      <c r="EJ87" s="65"/>
      <c r="EK87" s="65"/>
      <c r="EL87" s="64"/>
      <c r="EN87" s="66"/>
      <c r="EQ87" s="64"/>
      <c r="ER87" s="65"/>
      <c r="ES87" s="65"/>
      <c r="ET87" s="65"/>
      <c r="EU87" s="64"/>
      <c r="EW87" s="66"/>
      <c r="EZ87" s="64"/>
      <c r="FA87" s="65"/>
      <c r="FB87" s="65"/>
      <c r="FC87" s="65"/>
      <c r="FD87" s="64"/>
      <c r="FF87" s="66"/>
      <c r="FI87" s="64"/>
      <c r="FJ87" s="65"/>
      <c r="FK87" s="65"/>
      <c r="FL87" s="65"/>
      <c r="FM87" s="64"/>
      <c r="FO87" s="66"/>
      <c r="FR87" s="64"/>
      <c r="FS87" s="65"/>
      <c r="FT87" s="65"/>
      <c r="FU87" s="65"/>
      <c r="FV87" s="64"/>
      <c r="FX87" s="66"/>
      <c r="GA87" s="64"/>
      <c r="GB87" s="65"/>
      <c r="GC87" s="65"/>
      <c r="GD87" s="65"/>
      <c r="GE87" s="64"/>
      <c r="GG87" s="66"/>
      <c r="GJ87" s="64"/>
      <c r="GK87" s="65"/>
      <c r="GL87" s="65"/>
      <c r="GM87" s="65"/>
      <c r="GN87" s="64"/>
      <c r="GP87" s="66"/>
      <c r="GS87" s="64"/>
      <c r="GT87" s="65"/>
      <c r="GU87" s="65"/>
      <c r="GV87" s="65"/>
      <c r="GW87" s="64"/>
      <c r="GY87" s="66"/>
      <c r="HB87" s="64"/>
      <c r="HC87" s="65"/>
      <c r="HD87" s="65"/>
      <c r="HE87" s="65"/>
      <c r="HF87" s="64"/>
      <c r="HH87" s="66"/>
      <c r="HK87" s="64"/>
      <c r="HL87" s="65"/>
      <c r="HM87" s="65"/>
      <c r="HN87" s="65"/>
      <c r="HO87" s="64"/>
      <c r="HQ87" s="66"/>
      <c r="HT87" s="64"/>
      <c r="HU87" s="65"/>
      <c r="HV87" s="65"/>
      <c r="HW87" s="65"/>
      <c r="HX87" s="64"/>
      <c r="HZ87" s="66"/>
      <c r="IC87" s="64"/>
      <c r="ID87" s="65"/>
      <c r="IE87" s="65"/>
      <c r="IF87" s="65"/>
      <c r="IG87" s="64"/>
      <c r="II87" s="66"/>
      <c r="IL87" s="64"/>
      <c r="IM87" s="65"/>
      <c r="IN87" s="65"/>
      <c r="IO87" s="65"/>
      <c r="IP87" s="64"/>
      <c r="IR87" s="66"/>
      <c r="IU87" s="64"/>
      <c r="IV87" s="65"/>
      <c r="IW87" s="65"/>
      <c r="IX87" s="65"/>
      <c r="IY87" s="64"/>
      <c r="JA87" s="66"/>
      <c r="JD87" s="64"/>
      <c r="JE87" s="65"/>
      <c r="JF87" s="65"/>
      <c r="JG87" s="65"/>
      <c r="JH87" s="64"/>
      <c r="JJ87" s="66"/>
      <c r="JM87" s="64"/>
      <c r="JN87" s="65"/>
      <c r="JO87" s="65"/>
      <c r="JP87" s="65"/>
      <c r="JQ87" s="64"/>
      <c r="JS87" s="66"/>
      <c r="JV87" s="64"/>
      <c r="JW87" s="65"/>
      <c r="JX87" s="65"/>
      <c r="JY87" s="65"/>
      <c r="JZ87" s="64"/>
      <c r="KB87" s="66"/>
      <c r="KE87" s="64"/>
      <c r="KF87" s="65"/>
      <c r="KG87" s="65"/>
      <c r="KH87" s="65"/>
      <c r="KI87" s="64"/>
      <c r="KK87" s="66"/>
      <c r="KN87" s="64"/>
      <c r="KO87" s="65"/>
      <c r="KP87" s="65"/>
      <c r="KQ87" s="65"/>
      <c r="KR87" s="64"/>
      <c r="KT87" s="66"/>
      <c r="KW87" s="64"/>
      <c r="KX87" s="65"/>
      <c r="KY87" s="65"/>
      <c r="KZ87" s="65"/>
      <c r="LA87" s="64"/>
      <c r="LC87" s="66"/>
      <c r="LF87" s="64"/>
      <c r="LG87" s="65"/>
      <c r="LH87" s="65"/>
      <c r="LI87" s="65"/>
      <c r="LJ87" s="64"/>
      <c r="LL87" s="66"/>
      <c r="LO87" s="64"/>
      <c r="LP87" s="65"/>
      <c r="LQ87" s="65"/>
      <c r="LR87" s="65"/>
      <c r="LS87" s="64"/>
      <c r="LU87" s="66"/>
      <c r="LX87" s="64"/>
      <c r="LY87" s="65"/>
      <c r="LZ87" s="65"/>
      <c r="MA87" s="65"/>
      <c r="MB87" s="64"/>
      <c r="MD87" s="66"/>
      <c r="MG87" s="64"/>
      <c r="MH87" s="65"/>
      <c r="MI87" s="65"/>
      <c r="MJ87" s="65"/>
      <c r="MK87" s="64"/>
      <c r="MM87" s="66"/>
      <c r="MP87" s="64"/>
      <c r="MQ87" s="65"/>
      <c r="MR87" s="65"/>
      <c r="MS87" s="65"/>
      <c r="MT87" s="64"/>
      <c r="MV87" s="66"/>
      <c r="MY87" s="64"/>
      <c r="MZ87" s="65"/>
      <c r="NA87" s="65"/>
      <c r="NB87" s="65"/>
      <c r="NC87" s="64"/>
      <c r="NE87" s="66"/>
      <c r="NH87" s="64"/>
      <c r="NI87" s="65"/>
      <c r="NJ87" s="65"/>
      <c r="NK87" s="65"/>
      <c r="NL87" s="64"/>
      <c r="NN87" s="66"/>
      <c r="NQ87" s="64"/>
      <c r="NR87" s="65"/>
      <c r="NS87" s="65"/>
      <c r="NT87" s="65"/>
      <c r="NU87" s="64"/>
      <c r="NW87" s="66"/>
      <c r="NZ87" s="64"/>
      <c r="OA87" s="65"/>
      <c r="OB87" s="65"/>
      <c r="OC87" s="65"/>
      <c r="OD87" s="64"/>
      <c r="OF87" s="66"/>
      <c r="OI87" s="64"/>
      <c r="OJ87" s="65"/>
      <c r="OK87" s="65"/>
      <c r="OL87" s="65"/>
      <c r="OM87" s="64"/>
      <c r="OO87" s="66"/>
      <c r="OR87" s="64"/>
      <c r="OS87" s="65"/>
      <c r="OT87" s="65"/>
      <c r="OU87" s="65"/>
      <c r="OV87" s="64"/>
      <c r="OX87" s="66"/>
      <c r="PA87" s="64"/>
      <c r="PB87" s="65"/>
      <c r="PC87" s="65"/>
      <c r="PD87" s="65"/>
      <c r="PE87" s="64"/>
      <c r="PG87" s="66"/>
      <c r="PJ87" s="64"/>
      <c r="PK87" s="65"/>
      <c r="PL87" s="65"/>
      <c r="PM87" s="65"/>
      <c r="PN87" s="64"/>
      <c r="PP87" s="66"/>
      <c r="PS87" s="64"/>
      <c r="PT87" s="65"/>
      <c r="PU87" s="65"/>
      <c r="PV87" s="65"/>
      <c r="PW87" s="64"/>
      <c r="PY87" s="66"/>
      <c r="QB87" s="64"/>
      <c r="QC87" s="65"/>
      <c r="QD87" s="65"/>
      <c r="QE87" s="65"/>
      <c r="QF87" s="64"/>
      <c r="QH87" s="66"/>
      <c r="QK87" s="64"/>
      <c r="QL87" s="65"/>
      <c r="QM87" s="65"/>
      <c r="QN87" s="65"/>
      <c r="QO87" s="64"/>
      <c r="QQ87" s="66"/>
      <c r="QT87" s="64"/>
      <c r="QU87" s="65"/>
      <c r="QV87" s="65"/>
      <c r="QW87" s="65"/>
      <c r="QX87" s="64"/>
      <c r="QZ87" s="66"/>
      <c r="RC87" s="64"/>
      <c r="RD87" s="65"/>
      <c r="RE87" s="65"/>
      <c r="RF87" s="65"/>
      <c r="RG87" s="64"/>
      <c r="RI87" s="66"/>
      <c r="RL87" s="64"/>
      <c r="RM87" s="65"/>
      <c r="RN87" s="65"/>
      <c r="RO87" s="65"/>
      <c r="RP87" s="64"/>
      <c r="RR87" s="66"/>
      <c r="RU87" s="64"/>
      <c r="RV87" s="65"/>
      <c r="RW87" s="65"/>
      <c r="RX87" s="65"/>
      <c r="RY87" s="64"/>
      <c r="SA87" s="66"/>
      <c r="SD87" s="64"/>
      <c r="SE87" s="65"/>
      <c r="SF87" s="65"/>
      <c r="SG87" s="65"/>
      <c r="SH87" s="64"/>
      <c r="SJ87" s="66"/>
      <c r="SM87" s="64"/>
      <c r="SN87" s="65"/>
      <c r="SO87" s="65"/>
      <c r="SP87" s="65"/>
      <c r="SQ87" s="64"/>
      <c r="SS87" s="66"/>
      <c r="SV87" s="64"/>
      <c r="SW87" s="65"/>
      <c r="SX87" s="65"/>
      <c r="SY87" s="65"/>
      <c r="SZ87" s="64"/>
      <c r="TB87" s="66"/>
      <c r="TE87" s="64"/>
      <c r="TF87" s="65"/>
      <c r="TG87" s="65"/>
      <c r="TH87" s="65"/>
      <c r="TI87" s="64"/>
      <c r="TK87" s="66"/>
      <c r="TN87" s="64"/>
      <c r="TO87" s="65"/>
      <c r="TP87" s="65"/>
      <c r="TQ87" s="65"/>
      <c r="TR87" s="64"/>
      <c r="TT87" s="66"/>
      <c r="TW87" s="64"/>
      <c r="TX87" s="65"/>
      <c r="TY87" s="65"/>
      <c r="TZ87" s="65"/>
      <c r="UA87" s="64"/>
      <c r="UC87" s="66"/>
      <c r="UF87" s="64"/>
      <c r="UG87" s="65"/>
      <c r="UH87" s="65"/>
      <c r="UI87" s="65"/>
      <c r="UJ87" s="64"/>
      <c r="UL87" s="66"/>
      <c r="UO87" s="64"/>
      <c r="UP87" s="65"/>
      <c r="UQ87" s="65"/>
      <c r="UR87" s="65"/>
      <c r="US87" s="64"/>
      <c r="UU87" s="66"/>
      <c r="UX87" s="64"/>
      <c r="UY87" s="65"/>
      <c r="UZ87" s="65"/>
      <c r="VA87" s="65"/>
      <c r="VB87" s="64"/>
      <c r="VD87" s="66"/>
      <c r="VG87" s="64"/>
      <c r="VH87" s="65"/>
      <c r="VI87" s="65"/>
      <c r="VJ87" s="65"/>
      <c r="VK87" s="64"/>
      <c r="VM87" s="66"/>
      <c r="VP87" s="64"/>
      <c r="VQ87" s="65"/>
      <c r="VR87" s="65"/>
      <c r="VS87" s="65"/>
      <c r="VT87" s="64"/>
      <c r="VV87" s="66"/>
      <c r="VY87" s="64"/>
      <c r="VZ87" s="65"/>
      <c r="WA87" s="65"/>
      <c r="WB87" s="65"/>
      <c r="WC87" s="64"/>
      <c r="WE87" s="66"/>
      <c r="WH87" s="64"/>
      <c r="WI87" s="65"/>
      <c r="WJ87" s="65"/>
      <c r="WK87" s="65"/>
      <c r="WL87" s="64"/>
      <c r="WN87" s="66"/>
      <c r="WQ87" s="64"/>
      <c r="WR87" s="65"/>
      <c r="WS87" s="65"/>
      <c r="WT87" s="65"/>
      <c r="WU87" s="64"/>
      <c r="WW87" s="66"/>
      <c r="WZ87" s="64"/>
      <c r="XA87" s="65"/>
      <c r="XB87" s="65"/>
      <c r="XC87" s="65"/>
      <c r="XD87" s="64"/>
      <c r="XF87" s="66"/>
      <c r="XI87" s="64"/>
      <c r="XJ87" s="65"/>
      <c r="XK87" s="65"/>
      <c r="XL87" s="65"/>
      <c r="XM87" s="64"/>
      <c r="XO87" s="66"/>
      <c r="XR87" s="64"/>
      <c r="XS87" s="65"/>
      <c r="XT87" s="65"/>
      <c r="XU87" s="65"/>
      <c r="XV87" s="64"/>
      <c r="XX87" s="66"/>
      <c r="YA87" s="64"/>
      <c r="YB87" s="65"/>
      <c r="YC87" s="65"/>
      <c r="YD87" s="65"/>
      <c r="YE87" s="64"/>
      <c r="YG87" s="66"/>
      <c r="YJ87" s="64"/>
      <c r="YK87" s="65"/>
      <c r="YL87" s="65"/>
      <c r="YM87" s="65"/>
      <c r="YN87" s="64"/>
      <c r="YP87" s="66"/>
      <c r="YS87" s="64"/>
      <c r="YT87" s="65"/>
      <c r="YU87" s="65"/>
      <c r="YV87" s="65"/>
      <c r="YW87" s="64"/>
      <c r="YY87" s="66"/>
      <c r="ZB87" s="64"/>
      <c r="ZC87" s="65"/>
      <c r="ZD87" s="65"/>
      <c r="ZE87" s="65"/>
      <c r="ZF87" s="64"/>
      <c r="ZH87" s="66"/>
      <c r="ZK87" s="64"/>
      <c r="ZL87" s="65"/>
      <c r="ZM87" s="65"/>
      <c r="ZN87" s="65"/>
      <c r="ZO87" s="64"/>
      <c r="ZQ87" s="66"/>
      <c r="ZT87" s="64"/>
      <c r="ZU87" s="65"/>
      <c r="ZV87" s="65"/>
      <c r="ZW87" s="65"/>
      <c r="ZX87" s="64"/>
      <c r="ZZ87" s="66"/>
      <c r="AAC87" s="64"/>
      <c r="AAD87" s="65"/>
      <c r="AAE87" s="65"/>
      <c r="AAF87" s="65"/>
      <c r="AAG87" s="64"/>
      <c r="AAI87" s="66"/>
      <c r="AAL87" s="64"/>
      <c r="AAM87" s="65"/>
      <c r="AAN87" s="65"/>
      <c r="AAO87" s="65"/>
      <c r="AAP87" s="64"/>
      <c r="AAR87" s="66"/>
      <c r="AAU87" s="64"/>
      <c r="AAV87" s="65"/>
      <c r="AAW87" s="65"/>
      <c r="AAX87" s="65"/>
      <c r="AAY87" s="64"/>
      <c r="ABA87" s="66"/>
      <c r="ABD87" s="64"/>
      <c r="ABE87" s="65"/>
      <c r="ABF87" s="65"/>
      <c r="ABG87" s="65"/>
      <c r="ABH87" s="64"/>
      <c r="ABJ87" s="66"/>
      <c r="ABM87" s="64"/>
      <c r="ABN87" s="65"/>
      <c r="ABO87" s="65"/>
      <c r="ABP87" s="65"/>
      <c r="ABQ87" s="64"/>
      <c r="ABS87" s="66"/>
      <c r="ABV87" s="64"/>
      <c r="ABW87" s="65"/>
      <c r="ABX87" s="65"/>
      <c r="ABY87" s="65"/>
      <c r="ABZ87" s="64"/>
      <c r="ACB87" s="66"/>
      <c r="ACE87" s="64"/>
      <c r="ACF87" s="65"/>
      <c r="ACG87" s="65"/>
      <c r="ACH87" s="65"/>
      <c r="ACI87" s="64"/>
      <c r="ACK87" s="66"/>
      <c r="ACN87" s="64"/>
      <c r="ACO87" s="65"/>
      <c r="ACP87" s="65"/>
      <c r="ACQ87" s="65"/>
      <c r="ACR87" s="64"/>
      <c r="ACT87" s="66"/>
      <c r="ACW87" s="64"/>
      <c r="ACX87" s="65"/>
      <c r="ACY87" s="65"/>
      <c r="ACZ87" s="65"/>
      <c r="ADA87" s="64"/>
      <c r="ADC87" s="66"/>
      <c r="ADF87" s="64"/>
      <c r="ADG87" s="65"/>
      <c r="ADH87" s="65"/>
      <c r="ADI87" s="65"/>
      <c r="ADJ87" s="64"/>
      <c r="ADL87" s="66"/>
      <c r="ADO87" s="64"/>
      <c r="ADP87" s="65"/>
      <c r="ADQ87" s="65"/>
      <c r="ADR87" s="65"/>
      <c r="ADS87" s="64"/>
      <c r="ADU87" s="66"/>
      <c r="ADX87" s="64"/>
      <c r="ADY87" s="65"/>
      <c r="ADZ87" s="65"/>
      <c r="AEA87" s="65"/>
      <c r="AEB87" s="64"/>
      <c r="AED87" s="66"/>
      <c r="AEG87" s="64"/>
      <c r="AEH87" s="65"/>
      <c r="AEI87" s="65"/>
      <c r="AEJ87" s="65"/>
      <c r="AEK87" s="64"/>
      <c r="AEM87" s="66"/>
      <c r="AEP87" s="64"/>
      <c r="AEQ87" s="65"/>
      <c r="AER87" s="65"/>
      <c r="AES87" s="65"/>
      <c r="AET87" s="64"/>
      <c r="AEV87" s="66"/>
      <c r="AEY87" s="64"/>
      <c r="AEZ87" s="65"/>
      <c r="AFA87" s="65"/>
      <c r="AFB87" s="65"/>
      <c r="AFC87" s="64"/>
      <c r="AFE87" s="66"/>
      <c r="AFH87" s="64"/>
      <c r="AFI87" s="65"/>
      <c r="AFJ87" s="65"/>
      <c r="AFK87" s="65"/>
      <c r="AFL87" s="64"/>
      <c r="AFN87" s="66"/>
      <c r="AFQ87" s="64"/>
      <c r="AFR87" s="65"/>
      <c r="AFS87" s="65"/>
      <c r="AFT87" s="65"/>
      <c r="AFU87" s="64"/>
      <c r="AFW87" s="66"/>
      <c r="AFZ87" s="64"/>
      <c r="AGA87" s="65"/>
      <c r="AGB87" s="65"/>
      <c r="AGC87" s="65"/>
      <c r="AGD87" s="64"/>
      <c r="AGF87" s="66"/>
      <c r="AGI87" s="64"/>
      <c r="AGJ87" s="65"/>
      <c r="AGK87" s="65"/>
      <c r="AGL87" s="65"/>
      <c r="AGM87" s="64"/>
      <c r="AGO87" s="66"/>
      <c r="AGR87" s="64"/>
      <c r="AGS87" s="65"/>
      <c r="AGT87" s="65"/>
      <c r="AGU87" s="65"/>
      <c r="AGV87" s="64"/>
      <c r="AGX87" s="66"/>
      <c r="AHA87" s="64"/>
      <c r="AHB87" s="65"/>
      <c r="AHC87" s="65"/>
      <c r="AHD87" s="65"/>
      <c r="AHE87" s="64"/>
      <c r="AHG87" s="66"/>
      <c r="AHJ87" s="64"/>
      <c r="AHK87" s="65"/>
      <c r="AHL87" s="65"/>
      <c r="AHM87" s="65"/>
      <c r="AHN87" s="64"/>
      <c r="AHP87" s="66"/>
      <c r="AHS87" s="64"/>
      <c r="AHT87" s="65"/>
      <c r="AHU87" s="65"/>
      <c r="AHV87" s="65"/>
      <c r="AHW87" s="64"/>
      <c r="AHY87" s="66"/>
      <c r="AIB87" s="64"/>
      <c r="AIC87" s="65"/>
      <c r="AID87" s="65"/>
      <c r="AIE87" s="65"/>
      <c r="AIF87" s="64"/>
      <c r="AIH87" s="66"/>
      <c r="AIK87" s="64"/>
      <c r="AIL87" s="65"/>
      <c r="AIM87" s="65"/>
      <c r="AIN87" s="65"/>
      <c r="AIO87" s="64"/>
      <c r="AIQ87" s="66"/>
      <c r="AIT87" s="64"/>
      <c r="AIU87" s="65"/>
      <c r="AIV87" s="65"/>
      <c r="AIW87" s="65"/>
      <c r="AIX87" s="64"/>
      <c r="AIZ87" s="66"/>
      <c r="AJC87" s="64"/>
      <c r="AJD87" s="65"/>
      <c r="AJE87" s="65"/>
      <c r="AJF87" s="65"/>
      <c r="AJG87" s="64"/>
      <c r="AJI87" s="66"/>
      <c r="AJL87" s="64"/>
      <c r="AJM87" s="65"/>
      <c r="AJN87" s="65"/>
      <c r="AJO87" s="65"/>
      <c r="AJP87" s="64"/>
      <c r="AJR87" s="66"/>
      <c r="AJU87" s="64"/>
      <c r="AJV87" s="65"/>
      <c r="AJW87" s="65"/>
      <c r="AJX87" s="65"/>
      <c r="AJY87" s="64"/>
      <c r="AKA87" s="66"/>
      <c r="AKD87" s="64"/>
      <c r="AKE87" s="65"/>
      <c r="AKF87" s="65"/>
      <c r="AKG87" s="65"/>
      <c r="AKH87" s="64"/>
      <c r="AKJ87" s="66"/>
      <c r="AKM87" s="64"/>
      <c r="AKN87" s="65"/>
      <c r="AKO87" s="65"/>
      <c r="AKP87" s="65"/>
      <c r="AKQ87" s="64"/>
      <c r="AKS87" s="66"/>
      <c r="AKV87" s="64"/>
      <c r="AKW87" s="65"/>
      <c r="AKX87" s="65"/>
      <c r="AKY87" s="65"/>
      <c r="AKZ87" s="64"/>
      <c r="ALB87" s="66"/>
      <c r="ALE87" s="64"/>
      <c r="ALF87" s="65"/>
      <c r="ALG87" s="65"/>
      <c r="ALH87" s="65"/>
      <c r="ALI87" s="64"/>
      <c r="ALK87" s="66"/>
      <c r="ALN87" s="64"/>
      <c r="ALO87" s="65"/>
      <c r="ALP87" s="65"/>
      <c r="ALQ87" s="65"/>
      <c r="ALR87" s="64"/>
      <c r="ALT87" s="66"/>
      <c r="ALW87" s="64"/>
      <c r="ALX87" s="65"/>
      <c r="ALY87" s="65"/>
      <c r="ALZ87" s="65"/>
      <c r="AMA87" s="64"/>
      <c r="AMC87" s="66"/>
      <c r="AMF87" s="64"/>
      <c r="AMG87" s="65"/>
      <c r="AMH87" s="65"/>
      <c r="AMI87" s="65"/>
      <c r="AMJ87" s="64"/>
      <c r="AML87" s="66"/>
      <c r="AMO87" s="64"/>
      <c r="AMP87" s="65"/>
      <c r="AMQ87" s="65"/>
      <c r="AMR87" s="65"/>
      <c r="AMS87" s="64"/>
      <c r="AMU87" s="66"/>
      <c r="AMX87" s="64"/>
      <c r="AMY87" s="65"/>
      <c r="AMZ87" s="65"/>
      <c r="ANA87" s="65"/>
      <c r="ANB87" s="64"/>
      <c r="AND87" s="66"/>
      <c r="ANG87" s="64"/>
      <c r="ANH87" s="65"/>
      <c r="ANI87" s="65"/>
      <c r="ANJ87" s="65"/>
      <c r="ANK87" s="64"/>
      <c r="ANM87" s="66"/>
      <c r="ANP87" s="64"/>
      <c r="ANQ87" s="65"/>
      <c r="ANR87" s="65"/>
      <c r="ANS87" s="65"/>
      <c r="ANT87" s="64"/>
      <c r="ANV87" s="66"/>
      <c r="ANY87" s="64"/>
      <c r="ANZ87" s="65"/>
      <c r="AOA87" s="65"/>
      <c r="AOB87" s="65"/>
      <c r="AOC87" s="64"/>
      <c r="AOE87" s="66"/>
      <c r="AOH87" s="64"/>
      <c r="AOI87" s="65"/>
      <c r="AOJ87" s="65"/>
      <c r="AOK87" s="65"/>
      <c r="AOL87" s="64"/>
      <c r="AON87" s="66"/>
      <c r="AOQ87" s="64"/>
      <c r="AOR87" s="65"/>
      <c r="AOS87" s="65"/>
      <c r="AOT87" s="65"/>
      <c r="AOU87" s="64"/>
      <c r="AOW87" s="66"/>
      <c r="AOZ87" s="64"/>
      <c r="APA87" s="65"/>
      <c r="APB87" s="65"/>
      <c r="APC87" s="65"/>
      <c r="APD87" s="64"/>
      <c r="APF87" s="66"/>
      <c r="API87" s="64"/>
      <c r="APJ87" s="65"/>
      <c r="APK87" s="65"/>
      <c r="APL87" s="65"/>
      <c r="APM87" s="64"/>
      <c r="APO87" s="66"/>
      <c r="APR87" s="64"/>
      <c r="APS87" s="65"/>
      <c r="APT87" s="65"/>
      <c r="APU87" s="65"/>
      <c r="APV87" s="64"/>
      <c r="APX87" s="66"/>
      <c r="AQA87" s="64"/>
      <c r="AQB87" s="65"/>
      <c r="AQC87" s="65"/>
      <c r="AQD87" s="65"/>
      <c r="AQE87" s="64"/>
      <c r="AQG87" s="66"/>
      <c r="AQJ87" s="64"/>
      <c r="AQK87" s="65"/>
      <c r="AQL87" s="65"/>
      <c r="AQM87" s="65"/>
      <c r="AQN87" s="64"/>
      <c r="AQP87" s="66"/>
      <c r="AQS87" s="64"/>
      <c r="AQT87" s="65"/>
      <c r="AQU87" s="65"/>
      <c r="AQV87" s="65"/>
      <c r="AQW87" s="64"/>
      <c r="AQY87" s="66"/>
      <c r="ARB87" s="64"/>
      <c r="ARC87" s="65"/>
      <c r="ARD87" s="65"/>
      <c r="ARE87" s="65"/>
      <c r="ARF87" s="64"/>
      <c r="ARH87" s="66"/>
      <c r="ARK87" s="64"/>
      <c r="ARL87" s="65"/>
      <c r="ARM87" s="65"/>
      <c r="ARN87" s="65"/>
      <c r="ARO87" s="64"/>
      <c r="ARQ87" s="66"/>
      <c r="ART87" s="64"/>
      <c r="ARU87" s="65"/>
      <c r="ARV87" s="65"/>
      <c r="ARW87" s="65"/>
      <c r="ARX87" s="64"/>
      <c r="ARZ87" s="66"/>
      <c r="ASC87" s="64"/>
      <c r="ASD87" s="65"/>
      <c r="ASE87" s="65"/>
      <c r="ASF87" s="65"/>
      <c r="ASG87" s="64"/>
      <c r="ASI87" s="66"/>
      <c r="ASL87" s="64"/>
      <c r="ASM87" s="65"/>
      <c r="ASN87" s="65"/>
      <c r="ASO87" s="65"/>
      <c r="ASP87" s="64"/>
      <c r="ASR87" s="66"/>
      <c r="ASU87" s="64"/>
      <c r="ASV87" s="65"/>
      <c r="ASW87" s="65"/>
      <c r="ASX87" s="65"/>
      <c r="ASY87" s="64"/>
      <c r="ATA87" s="66"/>
      <c r="ATD87" s="64"/>
      <c r="ATE87" s="65"/>
      <c r="ATF87" s="65"/>
      <c r="ATG87" s="65"/>
      <c r="ATH87" s="64"/>
      <c r="ATJ87" s="66"/>
      <c r="ATM87" s="64"/>
      <c r="ATN87" s="65"/>
      <c r="ATO87" s="65"/>
      <c r="ATP87" s="65"/>
      <c r="ATQ87" s="64"/>
      <c r="ATS87" s="66"/>
      <c r="ATV87" s="64"/>
      <c r="ATW87" s="65"/>
      <c r="ATX87" s="65"/>
      <c r="ATY87" s="65"/>
      <c r="ATZ87" s="64"/>
      <c r="AUB87" s="66"/>
      <c r="AUE87" s="64"/>
      <c r="AUF87" s="65"/>
      <c r="AUG87" s="65"/>
      <c r="AUH87" s="65"/>
      <c r="AUI87" s="64"/>
      <c r="AUK87" s="66"/>
      <c r="AUN87" s="64"/>
      <c r="AUO87" s="65"/>
      <c r="AUP87" s="65"/>
      <c r="AUQ87" s="65"/>
      <c r="AUR87" s="64"/>
      <c r="AUT87" s="66"/>
      <c r="AUW87" s="64"/>
      <c r="AUX87" s="65"/>
      <c r="AUY87" s="65"/>
      <c r="AUZ87" s="65"/>
      <c r="AVA87" s="64"/>
      <c r="AVC87" s="66"/>
      <c r="AVF87" s="64"/>
      <c r="AVG87" s="65"/>
      <c r="AVH87" s="65"/>
      <c r="AVI87" s="65"/>
      <c r="AVJ87" s="64"/>
      <c r="AVL87" s="66"/>
      <c r="AVO87" s="64"/>
      <c r="AVP87" s="65"/>
      <c r="AVQ87" s="65"/>
      <c r="AVR87" s="65"/>
      <c r="AVS87" s="64"/>
      <c r="AVU87" s="66"/>
      <c r="AVX87" s="64"/>
      <c r="AVY87" s="65"/>
      <c r="AVZ87" s="65"/>
      <c r="AWA87" s="65"/>
      <c r="AWB87" s="64"/>
      <c r="AWD87" s="66"/>
      <c r="AWG87" s="64"/>
      <c r="AWH87" s="65"/>
      <c r="AWI87" s="65"/>
      <c r="AWJ87" s="65"/>
      <c r="AWK87" s="64"/>
      <c r="AWM87" s="66"/>
      <c r="AWP87" s="64"/>
      <c r="AWQ87" s="65"/>
      <c r="AWR87" s="65"/>
      <c r="AWS87" s="65"/>
      <c r="AWT87" s="64"/>
      <c r="AWV87" s="66"/>
      <c r="AWY87" s="64"/>
      <c r="AWZ87" s="65"/>
      <c r="AXA87" s="65"/>
      <c r="AXB87" s="65"/>
      <c r="AXC87" s="64"/>
      <c r="AXE87" s="66"/>
      <c r="AXH87" s="64"/>
      <c r="AXI87" s="65"/>
      <c r="AXJ87" s="65"/>
      <c r="AXK87" s="65"/>
      <c r="AXL87" s="64"/>
      <c r="AXN87" s="66"/>
      <c r="AXQ87" s="64"/>
      <c r="AXR87" s="65"/>
      <c r="AXS87" s="65"/>
      <c r="AXT87" s="65"/>
      <c r="AXU87" s="64"/>
      <c r="AXW87" s="66"/>
      <c r="AXZ87" s="64"/>
      <c r="AYA87" s="65"/>
      <c r="AYB87" s="65"/>
      <c r="AYC87" s="65"/>
      <c r="AYD87" s="64"/>
      <c r="AYF87" s="66"/>
      <c r="AYI87" s="64"/>
      <c r="AYJ87" s="65"/>
      <c r="AYK87" s="65"/>
      <c r="AYL87" s="65"/>
      <c r="AYM87" s="64"/>
      <c r="AYO87" s="66"/>
      <c r="AYR87" s="64"/>
      <c r="AYS87" s="65"/>
      <c r="AYT87" s="65"/>
      <c r="AYU87" s="65"/>
      <c r="AYV87" s="64"/>
      <c r="AYX87" s="66"/>
      <c r="AZA87" s="64"/>
      <c r="AZB87" s="65"/>
      <c r="AZC87" s="65"/>
      <c r="AZD87" s="65"/>
      <c r="AZE87" s="64"/>
      <c r="AZG87" s="66"/>
      <c r="AZJ87" s="64"/>
      <c r="AZK87" s="65"/>
      <c r="AZL87" s="65"/>
      <c r="AZM87" s="65"/>
      <c r="AZN87" s="64"/>
      <c r="AZP87" s="66"/>
      <c r="AZS87" s="64"/>
      <c r="AZT87" s="65"/>
      <c r="AZU87" s="65"/>
      <c r="AZV87" s="65"/>
      <c r="AZW87" s="64"/>
      <c r="AZY87" s="66"/>
      <c r="BAB87" s="64"/>
      <c r="BAC87" s="65"/>
      <c r="BAD87" s="65"/>
      <c r="BAE87" s="65"/>
      <c r="BAF87" s="64"/>
      <c r="BAH87" s="66"/>
      <c r="BAK87" s="64"/>
      <c r="BAL87" s="65"/>
      <c r="BAM87" s="65"/>
      <c r="BAN87" s="65"/>
      <c r="BAO87" s="64"/>
      <c r="BAQ87" s="66"/>
      <c r="BAT87" s="64"/>
      <c r="BAU87" s="65"/>
      <c r="BAV87" s="65"/>
      <c r="BAW87" s="65"/>
      <c r="BAX87" s="64"/>
      <c r="BAZ87" s="66"/>
      <c r="BBC87" s="64"/>
      <c r="BBD87" s="65"/>
      <c r="BBE87" s="65"/>
      <c r="BBF87" s="65"/>
      <c r="BBG87" s="64"/>
      <c r="BBI87" s="66"/>
      <c r="BBL87" s="64"/>
      <c r="BBM87" s="65"/>
      <c r="BBN87" s="65"/>
      <c r="BBO87" s="65"/>
      <c r="BBP87" s="64"/>
      <c r="BBR87" s="66"/>
      <c r="BBU87" s="64"/>
      <c r="BBV87" s="65"/>
      <c r="BBW87" s="65"/>
      <c r="BBX87" s="65"/>
      <c r="BBY87" s="64"/>
      <c r="BCA87" s="66"/>
      <c r="BCD87" s="64"/>
      <c r="BCE87" s="65"/>
      <c r="BCF87" s="65"/>
      <c r="BCG87" s="65"/>
      <c r="BCH87" s="64"/>
      <c r="BCJ87" s="66"/>
      <c r="BCM87" s="64"/>
      <c r="BCN87" s="65"/>
      <c r="BCO87" s="65"/>
      <c r="BCP87" s="65"/>
      <c r="BCQ87" s="64"/>
      <c r="BCS87" s="66"/>
      <c r="BCV87" s="64"/>
      <c r="BCW87" s="65"/>
      <c r="BCX87" s="65"/>
      <c r="BCY87" s="65"/>
      <c r="BCZ87" s="64"/>
      <c r="BDB87" s="66"/>
      <c r="BDE87" s="64"/>
      <c r="BDF87" s="65"/>
      <c r="BDG87" s="65"/>
      <c r="BDH87" s="65"/>
      <c r="BDI87" s="64"/>
      <c r="BDK87" s="66"/>
      <c r="BDN87" s="64"/>
      <c r="BDO87" s="65"/>
      <c r="BDP87" s="65"/>
      <c r="BDQ87" s="65"/>
      <c r="BDR87" s="64"/>
      <c r="BDT87" s="66"/>
      <c r="BDW87" s="64"/>
      <c r="BDX87" s="65"/>
      <c r="BDY87" s="65"/>
      <c r="BDZ87" s="65"/>
      <c r="BEA87" s="64"/>
      <c r="BEC87" s="66"/>
      <c r="BEF87" s="64"/>
      <c r="BEG87" s="65"/>
      <c r="BEH87" s="65"/>
      <c r="BEI87" s="65"/>
      <c r="BEJ87" s="64"/>
      <c r="BEL87" s="66"/>
      <c r="BEO87" s="64"/>
      <c r="BEP87" s="65"/>
      <c r="BEQ87" s="65"/>
      <c r="BER87" s="65"/>
      <c r="BES87" s="64"/>
      <c r="BEU87" s="66"/>
      <c r="BEX87" s="64"/>
      <c r="BEY87" s="65"/>
      <c r="BEZ87" s="65"/>
      <c r="BFA87" s="65"/>
      <c r="BFB87" s="64"/>
      <c r="BFD87" s="66"/>
      <c r="BFG87" s="64"/>
      <c r="BFH87" s="65"/>
      <c r="BFI87" s="65"/>
      <c r="BFJ87" s="65"/>
      <c r="BFK87" s="64"/>
      <c r="BFM87" s="66"/>
      <c r="BFP87" s="64"/>
      <c r="BFQ87" s="65"/>
      <c r="BFR87" s="65"/>
      <c r="BFS87" s="65"/>
      <c r="BFT87" s="64"/>
      <c r="BFV87" s="66"/>
      <c r="BFY87" s="64"/>
      <c r="BFZ87" s="65"/>
      <c r="BGA87" s="65"/>
      <c r="BGB87" s="65"/>
      <c r="BGC87" s="64"/>
      <c r="BGE87" s="66"/>
      <c r="BGH87" s="64"/>
      <c r="BGI87" s="65"/>
      <c r="BGJ87" s="65"/>
      <c r="BGK87" s="65"/>
      <c r="BGL87" s="64"/>
      <c r="BGN87" s="66"/>
      <c r="BGQ87" s="64"/>
      <c r="BGR87" s="65"/>
      <c r="BGS87" s="65"/>
      <c r="BGT87" s="65"/>
      <c r="BGU87" s="64"/>
      <c r="BGW87" s="66"/>
      <c r="BGZ87" s="64"/>
      <c r="BHA87" s="65"/>
      <c r="BHB87" s="65"/>
      <c r="BHC87" s="65"/>
      <c r="BHD87" s="64"/>
      <c r="BHF87" s="66"/>
      <c r="BHI87" s="64"/>
      <c r="BHJ87" s="65"/>
      <c r="BHK87" s="65"/>
      <c r="BHL87" s="65"/>
      <c r="BHM87" s="64"/>
      <c r="BHO87" s="66"/>
      <c r="BHR87" s="64"/>
      <c r="BHS87" s="65"/>
      <c r="BHT87" s="65"/>
      <c r="BHU87" s="65"/>
      <c r="BHV87" s="64"/>
      <c r="BHX87" s="66"/>
      <c r="BIA87" s="64"/>
      <c r="BIB87" s="65"/>
      <c r="BIC87" s="65"/>
      <c r="BID87" s="65"/>
      <c r="BIE87" s="64"/>
      <c r="BIG87" s="66"/>
      <c r="BIJ87" s="64"/>
      <c r="BIK87" s="65"/>
      <c r="BIL87" s="65"/>
      <c r="BIM87" s="65"/>
      <c r="BIN87" s="64"/>
      <c r="BIP87" s="66"/>
      <c r="BIS87" s="64"/>
      <c r="BIT87" s="65"/>
      <c r="BIU87" s="65"/>
      <c r="BIV87" s="65"/>
      <c r="BIW87" s="64"/>
      <c r="BIY87" s="66"/>
      <c r="BJB87" s="64"/>
      <c r="BJC87" s="65"/>
      <c r="BJD87" s="65"/>
      <c r="BJE87" s="65"/>
      <c r="BJF87" s="64"/>
      <c r="BJH87" s="66"/>
      <c r="BJK87" s="64"/>
      <c r="BJL87" s="65"/>
      <c r="BJM87" s="65"/>
      <c r="BJN87" s="65"/>
      <c r="BJO87" s="64"/>
      <c r="BJQ87" s="66"/>
      <c r="BJT87" s="64"/>
      <c r="BJU87" s="65"/>
      <c r="BJV87" s="65"/>
      <c r="BJW87" s="65"/>
      <c r="BJX87" s="64"/>
      <c r="BJZ87" s="66"/>
      <c r="BKC87" s="64"/>
      <c r="BKD87" s="65"/>
      <c r="BKE87" s="65"/>
      <c r="BKF87" s="65"/>
      <c r="BKG87" s="64"/>
      <c r="BKI87" s="66"/>
      <c r="BKL87" s="64"/>
      <c r="BKM87" s="65"/>
      <c r="BKN87" s="65"/>
      <c r="BKO87" s="65"/>
      <c r="BKP87" s="64"/>
      <c r="BKR87" s="66"/>
      <c r="BKU87" s="64"/>
      <c r="BKV87" s="65"/>
      <c r="BKW87" s="65"/>
      <c r="BKX87" s="65"/>
      <c r="BKY87" s="64"/>
      <c r="BLA87" s="66"/>
      <c r="BLD87" s="64"/>
      <c r="BLE87" s="65"/>
      <c r="BLF87" s="65"/>
      <c r="BLG87" s="65"/>
      <c r="BLH87" s="64"/>
      <c r="BLJ87" s="66"/>
      <c r="BLM87" s="64"/>
      <c r="BLN87" s="65"/>
      <c r="BLO87" s="65"/>
      <c r="BLP87" s="65"/>
      <c r="BLQ87" s="64"/>
      <c r="BLS87" s="66"/>
      <c r="BLV87" s="64"/>
      <c r="BLW87" s="65"/>
      <c r="BLX87" s="65"/>
      <c r="BLY87" s="65"/>
      <c r="BLZ87" s="64"/>
      <c r="BMB87" s="66"/>
      <c r="BME87" s="64"/>
      <c r="BMF87" s="65"/>
      <c r="BMG87" s="65"/>
      <c r="BMH87" s="65"/>
      <c r="BMI87" s="64"/>
      <c r="BMK87" s="66"/>
      <c r="BMN87" s="64"/>
      <c r="BMO87" s="65"/>
      <c r="BMP87" s="65"/>
      <c r="BMQ87" s="65"/>
      <c r="BMR87" s="64"/>
      <c r="BMT87" s="66"/>
      <c r="BMW87" s="64"/>
      <c r="BMX87" s="65"/>
      <c r="BMY87" s="65"/>
      <c r="BMZ87" s="65"/>
      <c r="BNA87" s="64"/>
      <c r="BNC87" s="66"/>
      <c r="BNF87" s="64"/>
      <c r="BNG87" s="65"/>
      <c r="BNH87" s="65"/>
      <c r="BNI87" s="65"/>
      <c r="BNJ87" s="64"/>
      <c r="BNL87" s="66"/>
      <c r="BNO87" s="64"/>
      <c r="BNP87" s="65"/>
      <c r="BNQ87" s="65"/>
      <c r="BNR87" s="65"/>
      <c r="BNS87" s="64"/>
      <c r="BNU87" s="66"/>
      <c r="BNX87" s="64"/>
      <c r="BNY87" s="65"/>
      <c r="BNZ87" s="65"/>
      <c r="BOA87" s="65"/>
      <c r="BOB87" s="64"/>
      <c r="BOD87" s="66"/>
      <c r="BOG87" s="64"/>
      <c r="BOH87" s="65"/>
      <c r="BOI87" s="65"/>
      <c r="BOJ87" s="65"/>
      <c r="BOK87" s="64"/>
      <c r="BOM87" s="66"/>
      <c r="BOP87" s="64"/>
      <c r="BOQ87" s="65"/>
      <c r="BOR87" s="65"/>
      <c r="BOS87" s="65"/>
      <c r="BOT87" s="64"/>
      <c r="BOV87" s="66"/>
      <c r="BOY87" s="64"/>
      <c r="BOZ87" s="65"/>
      <c r="BPA87" s="65"/>
      <c r="BPB87" s="65"/>
      <c r="BPC87" s="64"/>
      <c r="BPE87" s="66"/>
      <c r="BPH87" s="64"/>
      <c r="BPI87" s="65"/>
      <c r="BPJ87" s="65"/>
      <c r="BPK87" s="65"/>
      <c r="BPL87" s="64"/>
      <c r="BPN87" s="66"/>
      <c r="BPQ87" s="64"/>
      <c r="BPR87" s="65"/>
      <c r="BPS87" s="65"/>
      <c r="BPT87" s="65"/>
      <c r="BPU87" s="64"/>
      <c r="BPW87" s="66"/>
      <c r="BPZ87" s="64"/>
      <c r="BQA87" s="65"/>
      <c r="BQB87" s="65"/>
      <c r="BQC87" s="65"/>
      <c r="BQD87" s="64"/>
      <c r="BQF87" s="66"/>
      <c r="BQI87" s="64"/>
      <c r="BQJ87" s="65"/>
      <c r="BQK87" s="65"/>
      <c r="BQL87" s="65"/>
      <c r="BQM87" s="64"/>
      <c r="BQO87" s="66"/>
      <c r="BQR87" s="64"/>
      <c r="BQS87" s="65"/>
      <c r="BQT87" s="65"/>
      <c r="BQU87" s="65"/>
      <c r="BQV87" s="64"/>
      <c r="BQX87" s="66"/>
      <c r="BRA87" s="64"/>
      <c r="BRB87" s="65"/>
      <c r="BRC87" s="65"/>
      <c r="BRD87" s="65"/>
      <c r="BRE87" s="64"/>
      <c r="BRG87" s="66"/>
      <c r="BRJ87" s="64"/>
      <c r="BRK87" s="65"/>
      <c r="BRL87" s="65"/>
      <c r="BRM87" s="65"/>
      <c r="BRN87" s="64"/>
      <c r="BRP87" s="66"/>
      <c r="BRS87" s="64"/>
      <c r="BRT87" s="65"/>
      <c r="BRU87" s="65"/>
      <c r="BRV87" s="65"/>
      <c r="BRW87" s="64"/>
      <c r="BRY87" s="66"/>
      <c r="BSB87" s="64"/>
      <c r="BSC87" s="65"/>
      <c r="BSD87" s="65"/>
      <c r="BSE87" s="65"/>
      <c r="BSF87" s="64"/>
      <c r="BSH87" s="66"/>
      <c r="BSK87" s="64"/>
      <c r="BSL87" s="65"/>
      <c r="BSM87" s="65"/>
      <c r="BSN87" s="65"/>
      <c r="BSO87" s="64"/>
      <c r="BSQ87" s="66"/>
      <c r="BST87" s="64"/>
      <c r="BSU87" s="65"/>
      <c r="BSV87" s="65"/>
      <c r="BSW87" s="65"/>
      <c r="BSX87" s="64"/>
      <c r="BSZ87" s="66"/>
      <c r="BTC87" s="64"/>
      <c r="BTD87" s="65"/>
      <c r="BTE87" s="65"/>
      <c r="BTF87" s="65"/>
      <c r="BTG87" s="64"/>
      <c r="BTI87" s="66"/>
      <c r="BTL87" s="64"/>
      <c r="BTM87" s="65"/>
      <c r="BTN87" s="65"/>
      <c r="BTO87" s="65"/>
      <c r="BTP87" s="64"/>
      <c r="BTR87" s="66"/>
      <c r="BTU87" s="64"/>
      <c r="BTV87" s="65"/>
      <c r="BTW87" s="65"/>
      <c r="BTX87" s="65"/>
      <c r="BTY87" s="64"/>
      <c r="BUA87" s="66"/>
      <c r="BUD87" s="64"/>
      <c r="BUE87" s="65"/>
      <c r="BUF87" s="65"/>
      <c r="BUG87" s="65"/>
      <c r="BUH87" s="64"/>
      <c r="BUJ87" s="66"/>
      <c r="BUM87" s="64"/>
      <c r="BUN87" s="65"/>
      <c r="BUO87" s="65"/>
      <c r="BUP87" s="65"/>
      <c r="BUQ87" s="64"/>
      <c r="BUS87" s="66"/>
      <c r="BUV87" s="64"/>
      <c r="BUW87" s="65"/>
      <c r="BUX87" s="65"/>
      <c r="BUY87" s="65"/>
      <c r="BUZ87" s="64"/>
      <c r="BVB87" s="66"/>
      <c r="BVE87" s="64"/>
      <c r="BVF87" s="65"/>
      <c r="BVG87" s="65"/>
      <c r="BVH87" s="65"/>
      <c r="BVI87" s="64"/>
      <c r="BVK87" s="66"/>
      <c r="BVN87" s="64"/>
      <c r="BVO87" s="65"/>
      <c r="BVP87" s="65"/>
      <c r="BVQ87" s="65"/>
      <c r="BVR87" s="64"/>
      <c r="BVT87" s="66"/>
      <c r="BVW87" s="64"/>
      <c r="BVX87" s="65"/>
      <c r="BVY87" s="65"/>
      <c r="BVZ87" s="65"/>
      <c r="BWA87" s="64"/>
      <c r="BWC87" s="66"/>
      <c r="BWF87" s="64"/>
      <c r="BWG87" s="65"/>
      <c r="BWH87" s="65"/>
      <c r="BWI87" s="65"/>
      <c r="BWJ87" s="64"/>
      <c r="BWL87" s="66"/>
      <c r="BWO87" s="64"/>
      <c r="BWP87" s="65"/>
      <c r="BWQ87" s="65"/>
      <c r="BWR87" s="65"/>
      <c r="BWS87" s="64"/>
      <c r="BWU87" s="66"/>
      <c r="BWX87" s="64"/>
      <c r="BWY87" s="65"/>
      <c r="BWZ87" s="65"/>
      <c r="BXA87" s="65"/>
      <c r="BXB87" s="64"/>
      <c r="BXD87" s="66"/>
      <c r="BXG87" s="64"/>
      <c r="BXH87" s="65"/>
      <c r="BXI87" s="65"/>
      <c r="BXJ87" s="65"/>
      <c r="BXK87" s="64"/>
      <c r="BXM87" s="66"/>
      <c r="BXP87" s="64"/>
      <c r="BXQ87" s="65"/>
      <c r="BXR87" s="65"/>
      <c r="BXS87" s="65"/>
      <c r="BXT87" s="64"/>
      <c r="BXV87" s="66"/>
      <c r="BXY87" s="64"/>
      <c r="BXZ87" s="65"/>
      <c r="BYA87" s="65"/>
      <c r="BYB87" s="65"/>
      <c r="BYC87" s="64"/>
      <c r="BYE87" s="66"/>
      <c r="BYH87" s="64"/>
      <c r="BYI87" s="65"/>
      <c r="BYJ87" s="65"/>
      <c r="BYK87" s="65"/>
      <c r="BYL87" s="64"/>
      <c r="BYN87" s="66"/>
      <c r="BYQ87" s="64"/>
      <c r="BYR87" s="65"/>
      <c r="BYS87" s="65"/>
      <c r="BYT87" s="65"/>
      <c r="BYU87" s="64"/>
      <c r="BYW87" s="66"/>
      <c r="BYZ87" s="64"/>
      <c r="BZA87" s="65"/>
      <c r="BZB87" s="65"/>
      <c r="BZC87" s="65"/>
      <c r="BZD87" s="64"/>
      <c r="BZF87" s="66"/>
      <c r="BZI87" s="64"/>
      <c r="BZJ87" s="65"/>
      <c r="BZK87" s="65"/>
      <c r="BZL87" s="65"/>
      <c r="BZM87" s="64"/>
      <c r="BZO87" s="66"/>
      <c r="BZR87" s="64"/>
      <c r="BZS87" s="65"/>
      <c r="BZT87" s="65"/>
      <c r="BZU87" s="65"/>
      <c r="BZV87" s="64"/>
      <c r="BZX87" s="66"/>
      <c r="CAA87" s="64"/>
      <c r="CAB87" s="65"/>
      <c r="CAC87" s="65"/>
      <c r="CAD87" s="65"/>
      <c r="CAE87" s="64"/>
      <c r="CAG87" s="66"/>
      <c r="CAJ87" s="64"/>
      <c r="CAK87" s="65"/>
      <c r="CAL87" s="65"/>
      <c r="CAM87" s="65"/>
      <c r="CAN87" s="64"/>
      <c r="CAP87" s="66"/>
      <c r="CAS87" s="64"/>
      <c r="CAT87" s="65"/>
      <c r="CAU87" s="65"/>
      <c r="CAV87" s="65"/>
      <c r="CAW87" s="64"/>
      <c r="CAY87" s="66"/>
      <c r="CBB87" s="64"/>
      <c r="CBC87" s="65"/>
      <c r="CBD87" s="65"/>
      <c r="CBE87" s="65"/>
      <c r="CBF87" s="64"/>
      <c r="CBH87" s="66"/>
      <c r="CBK87" s="64"/>
      <c r="CBL87" s="65"/>
      <c r="CBM87" s="65"/>
      <c r="CBN87" s="65"/>
      <c r="CBO87" s="64"/>
      <c r="CBQ87" s="66"/>
      <c r="CBT87" s="64"/>
      <c r="CBU87" s="65"/>
      <c r="CBV87" s="65"/>
      <c r="CBW87" s="65"/>
      <c r="CBX87" s="64"/>
      <c r="CBZ87" s="66"/>
      <c r="CCC87" s="64"/>
      <c r="CCD87" s="65"/>
      <c r="CCE87" s="65"/>
      <c r="CCF87" s="65"/>
      <c r="CCG87" s="64"/>
      <c r="CCI87" s="66"/>
      <c r="CCL87" s="64"/>
      <c r="CCM87" s="65"/>
      <c r="CCN87" s="65"/>
      <c r="CCO87" s="65"/>
      <c r="CCP87" s="64"/>
      <c r="CCR87" s="66"/>
      <c r="CCU87" s="64"/>
      <c r="CCV87" s="65"/>
      <c r="CCW87" s="65"/>
      <c r="CCX87" s="65"/>
      <c r="CCY87" s="64"/>
      <c r="CDA87" s="66"/>
      <c r="CDD87" s="64"/>
      <c r="CDE87" s="65"/>
      <c r="CDF87" s="65"/>
      <c r="CDG87" s="65"/>
      <c r="CDH87" s="64"/>
      <c r="CDJ87" s="66"/>
      <c r="CDM87" s="64"/>
      <c r="CDN87" s="65"/>
      <c r="CDO87" s="65"/>
      <c r="CDP87" s="65"/>
      <c r="CDQ87" s="64"/>
      <c r="CDS87" s="66"/>
      <c r="CDV87" s="64"/>
      <c r="CDW87" s="65"/>
      <c r="CDX87" s="65"/>
      <c r="CDY87" s="65"/>
      <c r="CDZ87" s="64"/>
      <c r="CEB87" s="66"/>
      <c r="CEE87" s="64"/>
      <c r="CEF87" s="65"/>
      <c r="CEG87" s="65"/>
      <c r="CEH87" s="65"/>
      <c r="CEI87" s="64"/>
      <c r="CEK87" s="66"/>
      <c r="CEN87" s="64"/>
      <c r="CEO87" s="65"/>
      <c r="CEP87" s="65"/>
      <c r="CEQ87" s="65"/>
      <c r="CER87" s="64"/>
      <c r="CET87" s="66"/>
      <c r="CEW87" s="64"/>
      <c r="CEX87" s="65"/>
      <c r="CEY87" s="65"/>
      <c r="CEZ87" s="65"/>
      <c r="CFA87" s="64"/>
      <c r="CFC87" s="66"/>
      <c r="CFF87" s="64"/>
      <c r="CFG87" s="65"/>
      <c r="CFH87" s="65"/>
      <c r="CFI87" s="65"/>
      <c r="CFJ87" s="64"/>
      <c r="CFL87" s="66"/>
      <c r="CFO87" s="64"/>
      <c r="CFP87" s="65"/>
      <c r="CFQ87" s="65"/>
      <c r="CFR87" s="65"/>
      <c r="CFS87" s="64"/>
      <c r="CFU87" s="66"/>
      <c r="CFX87" s="64"/>
      <c r="CFY87" s="65"/>
      <c r="CFZ87" s="65"/>
      <c r="CGA87" s="65"/>
      <c r="CGB87" s="64"/>
      <c r="CGD87" s="66"/>
      <c r="CGG87" s="64"/>
      <c r="CGH87" s="65"/>
      <c r="CGI87" s="65"/>
      <c r="CGJ87" s="65"/>
      <c r="CGK87" s="64"/>
      <c r="CGM87" s="66"/>
      <c r="CGP87" s="64"/>
      <c r="CGQ87" s="65"/>
      <c r="CGR87" s="65"/>
      <c r="CGS87" s="65"/>
      <c r="CGT87" s="64"/>
      <c r="CGV87" s="66"/>
      <c r="CGY87" s="64"/>
      <c r="CGZ87" s="65"/>
      <c r="CHA87" s="65"/>
      <c r="CHB87" s="65"/>
      <c r="CHC87" s="64"/>
      <c r="CHE87" s="66"/>
      <c r="CHH87" s="64"/>
      <c r="CHI87" s="65"/>
      <c r="CHJ87" s="65"/>
      <c r="CHK87" s="65"/>
      <c r="CHL87" s="64"/>
      <c r="CHN87" s="66"/>
      <c r="CHQ87" s="64"/>
      <c r="CHR87" s="65"/>
      <c r="CHS87" s="65"/>
      <c r="CHT87" s="65"/>
      <c r="CHU87" s="64"/>
      <c r="CHW87" s="66"/>
      <c r="CHZ87" s="64"/>
      <c r="CIA87" s="65"/>
      <c r="CIB87" s="65"/>
      <c r="CIC87" s="65"/>
      <c r="CID87" s="64"/>
      <c r="CIF87" s="66"/>
      <c r="CII87" s="64"/>
      <c r="CIJ87" s="65"/>
      <c r="CIK87" s="65"/>
      <c r="CIL87" s="65"/>
      <c r="CIM87" s="64"/>
      <c r="CIO87" s="66"/>
      <c r="CIR87" s="64"/>
      <c r="CIS87" s="65"/>
      <c r="CIT87" s="65"/>
      <c r="CIU87" s="65"/>
      <c r="CIV87" s="64"/>
      <c r="CIX87" s="66"/>
      <c r="CJA87" s="64"/>
      <c r="CJB87" s="65"/>
      <c r="CJC87" s="65"/>
      <c r="CJD87" s="65"/>
      <c r="CJE87" s="64"/>
      <c r="CJG87" s="66"/>
      <c r="CJJ87" s="64"/>
      <c r="CJK87" s="65"/>
      <c r="CJL87" s="65"/>
      <c r="CJM87" s="65"/>
      <c r="CJN87" s="64"/>
      <c r="CJP87" s="66"/>
      <c r="CJS87" s="64"/>
      <c r="CJT87" s="65"/>
      <c r="CJU87" s="65"/>
      <c r="CJV87" s="65"/>
      <c r="CJW87" s="64"/>
      <c r="CJY87" s="66"/>
      <c r="CKB87" s="64"/>
      <c r="CKC87" s="65"/>
      <c r="CKD87" s="65"/>
      <c r="CKE87" s="65"/>
      <c r="CKF87" s="64"/>
      <c r="CKH87" s="66"/>
      <c r="CKK87" s="64"/>
      <c r="CKL87" s="65"/>
      <c r="CKM87" s="65"/>
      <c r="CKN87" s="65"/>
      <c r="CKO87" s="64"/>
      <c r="CKQ87" s="66"/>
      <c r="CKT87" s="64"/>
      <c r="CKU87" s="65"/>
      <c r="CKV87" s="65"/>
      <c r="CKW87" s="65"/>
      <c r="CKX87" s="64"/>
      <c r="CKZ87" s="66"/>
      <c r="CLC87" s="64"/>
      <c r="CLD87" s="65"/>
      <c r="CLE87" s="65"/>
      <c r="CLF87" s="65"/>
      <c r="CLG87" s="64"/>
      <c r="CLI87" s="66"/>
      <c r="CLL87" s="64"/>
      <c r="CLM87" s="65"/>
      <c r="CLN87" s="65"/>
      <c r="CLO87" s="65"/>
      <c r="CLP87" s="64"/>
      <c r="CLR87" s="66"/>
      <c r="CLU87" s="64"/>
      <c r="CLV87" s="65"/>
      <c r="CLW87" s="65"/>
      <c r="CLX87" s="65"/>
      <c r="CLY87" s="64"/>
      <c r="CMA87" s="66"/>
      <c r="CMD87" s="64"/>
      <c r="CME87" s="65"/>
      <c r="CMF87" s="65"/>
      <c r="CMG87" s="65"/>
      <c r="CMH87" s="64"/>
      <c r="CMJ87" s="66"/>
      <c r="CMM87" s="64"/>
      <c r="CMN87" s="65"/>
      <c r="CMO87" s="65"/>
      <c r="CMP87" s="65"/>
      <c r="CMQ87" s="64"/>
      <c r="CMS87" s="66"/>
      <c r="CMV87" s="64"/>
      <c r="CMW87" s="65"/>
      <c r="CMX87" s="65"/>
      <c r="CMY87" s="65"/>
      <c r="CMZ87" s="64"/>
      <c r="CNB87" s="66"/>
      <c r="CNE87" s="64"/>
      <c r="CNF87" s="65"/>
      <c r="CNG87" s="65"/>
      <c r="CNH87" s="65"/>
      <c r="CNI87" s="64"/>
      <c r="CNK87" s="66"/>
      <c r="CNN87" s="64"/>
      <c r="CNO87" s="65"/>
      <c r="CNP87" s="65"/>
      <c r="CNQ87" s="65"/>
      <c r="CNR87" s="64"/>
      <c r="CNT87" s="66"/>
      <c r="CNW87" s="64"/>
      <c r="CNX87" s="65"/>
      <c r="CNY87" s="65"/>
      <c r="CNZ87" s="65"/>
      <c r="COA87" s="64"/>
      <c r="COC87" s="66"/>
      <c r="COF87" s="64"/>
      <c r="COG87" s="65"/>
      <c r="COH87" s="65"/>
      <c r="COI87" s="65"/>
      <c r="COJ87" s="64"/>
      <c r="COL87" s="66"/>
      <c r="COO87" s="64"/>
      <c r="COP87" s="65"/>
      <c r="COQ87" s="65"/>
      <c r="COR87" s="65"/>
      <c r="COS87" s="64"/>
      <c r="COU87" s="66"/>
      <c r="COX87" s="64"/>
      <c r="COY87" s="65"/>
      <c r="COZ87" s="65"/>
      <c r="CPA87" s="65"/>
      <c r="CPB87" s="64"/>
      <c r="CPD87" s="66"/>
      <c r="CPG87" s="64"/>
      <c r="CPH87" s="65"/>
      <c r="CPI87" s="65"/>
      <c r="CPJ87" s="65"/>
      <c r="CPK87" s="64"/>
      <c r="CPM87" s="66"/>
      <c r="CPP87" s="64"/>
      <c r="CPQ87" s="65"/>
      <c r="CPR87" s="65"/>
      <c r="CPS87" s="65"/>
      <c r="CPT87" s="64"/>
      <c r="CPV87" s="66"/>
      <c r="CPY87" s="64"/>
      <c r="CPZ87" s="65"/>
      <c r="CQA87" s="65"/>
      <c r="CQB87" s="65"/>
      <c r="CQC87" s="64"/>
      <c r="CQE87" s="66"/>
      <c r="CQH87" s="64"/>
      <c r="CQI87" s="65"/>
      <c r="CQJ87" s="65"/>
      <c r="CQK87" s="65"/>
      <c r="CQL87" s="64"/>
      <c r="CQN87" s="66"/>
      <c r="CQQ87" s="64"/>
      <c r="CQR87" s="65"/>
      <c r="CQS87" s="65"/>
      <c r="CQT87" s="65"/>
      <c r="CQU87" s="64"/>
      <c r="CQW87" s="66"/>
      <c r="CQZ87" s="64"/>
      <c r="CRA87" s="65"/>
      <c r="CRB87" s="65"/>
      <c r="CRC87" s="65"/>
      <c r="CRD87" s="64"/>
      <c r="CRF87" s="66"/>
      <c r="CRI87" s="64"/>
      <c r="CRJ87" s="65"/>
      <c r="CRK87" s="65"/>
      <c r="CRL87" s="65"/>
      <c r="CRM87" s="64"/>
      <c r="CRO87" s="66"/>
      <c r="CRR87" s="64"/>
      <c r="CRS87" s="65"/>
      <c r="CRT87" s="65"/>
      <c r="CRU87" s="65"/>
      <c r="CRV87" s="64"/>
      <c r="CRX87" s="66"/>
      <c r="CSA87" s="64"/>
      <c r="CSB87" s="65"/>
      <c r="CSC87" s="65"/>
      <c r="CSD87" s="65"/>
      <c r="CSE87" s="64"/>
      <c r="CSG87" s="66"/>
      <c r="CSJ87" s="64"/>
      <c r="CSK87" s="65"/>
      <c r="CSL87" s="65"/>
      <c r="CSM87" s="65"/>
      <c r="CSN87" s="64"/>
      <c r="CSP87" s="66"/>
      <c r="CSS87" s="64"/>
      <c r="CST87" s="65"/>
      <c r="CSU87" s="65"/>
      <c r="CSV87" s="65"/>
      <c r="CSW87" s="64"/>
      <c r="CSY87" s="66"/>
      <c r="CTB87" s="64"/>
      <c r="CTC87" s="65"/>
      <c r="CTD87" s="65"/>
      <c r="CTE87" s="65"/>
      <c r="CTF87" s="64"/>
      <c r="CTH87" s="66"/>
      <c r="CTK87" s="64"/>
      <c r="CTL87" s="65"/>
      <c r="CTM87" s="65"/>
      <c r="CTN87" s="65"/>
      <c r="CTO87" s="64"/>
      <c r="CTQ87" s="66"/>
      <c r="CTT87" s="64"/>
      <c r="CTU87" s="65"/>
      <c r="CTV87" s="65"/>
      <c r="CTW87" s="65"/>
      <c r="CTX87" s="64"/>
      <c r="CTZ87" s="66"/>
      <c r="CUC87" s="64"/>
      <c r="CUD87" s="65"/>
      <c r="CUE87" s="65"/>
      <c r="CUF87" s="65"/>
      <c r="CUG87" s="64"/>
      <c r="CUI87" s="66"/>
      <c r="CUL87" s="64"/>
      <c r="CUM87" s="65"/>
      <c r="CUN87" s="65"/>
      <c r="CUO87" s="65"/>
      <c r="CUP87" s="64"/>
      <c r="CUR87" s="66"/>
      <c r="CUU87" s="64"/>
      <c r="CUV87" s="65"/>
      <c r="CUW87" s="65"/>
      <c r="CUX87" s="65"/>
      <c r="CUY87" s="64"/>
      <c r="CVA87" s="66"/>
      <c r="CVD87" s="64"/>
      <c r="CVE87" s="65"/>
      <c r="CVF87" s="65"/>
      <c r="CVG87" s="65"/>
      <c r="CVH87" s="64"/>
      <c r="CVJ87" s="66"/>
      <c r="CVM87" s="64"/>
      <c r="CVN87" s="65"/>
      <c r="CVO87" s="65"/>
      <c r="CVP87" s="65"/>
      <c r="CVQ87" s="64"/>
      <c r="CVS87" s="66"/>
      <c r="CVV87" s="64"/>
      <c r="CVW87" s="65"/>
      <c r="CVX87" s="65"/>
      <c r="CVY87" s="65"/>
      <c r="CVZ87" s="64"/>
      <c r="CWB87" s="66"/>
      <c r="CWE87" s="64"/>
      <c r="CWF87" s="65"/>
      <c r="CWG87" s="65"/>
      <c r="CWH87" s="65"/>
      <c r="CWI87" s="64"/>
      <c r="CWK87" s="66"/>
      <c r="CWN87" s="64"/>
      <c r="CWO87" s="65"/>
      <c r="CWP87" s="65"/>
      <c r="CWQ87" s="65"/>
      <c r="CWR87" s="64"/>
      <c r="CWT87" s="66"/>
      <c r="CWW87" s="64"/>
      <c r="CWX87" s="65"/>
      <c r="CWY87" s="65"/>
      <c r="CWZ87" s="65"/>
      <c r="CXA87" s="64"/>
      <c r="CXC87" s="66"/>
      <c r="CXF87" s="64"/>
      <c r="CXG87" s="65"/>
      <c r="CXH87" s="65"/>
      <c r="CXI87" s="65"/>
      <c r="CXJ87" s="64"/>
      <c r="CXL87" s="66"/>
      <c r="CXO87" s="64"/>
      <c r="CXP87" s="65"/>
      <c r="CXQ87" s="65"/>
      <c r="CXR87" s="65"/>
      <c r="CXS87" s="64"/>
      <c r="CXU87" s="66"/>
      <c r="CXX87" s="64"/>
      <c r="CXY87" s="65"/>
      <c r="CXZ87" s="65"/>
      <c r="CYA87" s="65"/>
      <c r="CYB87" s="64"/>
      <c r="CYD87" s="66"/>
      <c r="CYG87" s="64"/>
      <c r="CYH87" s="65"/>
      <c r="CYI87" s="65"/>
      <c r="CYJ87" s="65"/>
      <c r="CYK87" s="64"/>
      <c r="CYM87" s="66"/>
      <c r="CYP87" s="64"/>
      <c r="CYQ87" s="65"/>
      <c r="CYR87" s="65"/>
      <c r="CYS87" s="65"/>
      <c r="CYT87" s="64"/>
      <c r="CYV87" s="66"/>
      <c r="CYY87" s="64"/>
      <c r="CYZ87" s="65"/>
      <c r="CZA87" s="65"/>
      <c r="CZB87" s="65"/>
      <c r="CZC87" s="64"/>
      <c r="CZE87" s="66"/>
      <c r="CZH87" s="64"/>
      <c r="CZI87" s="65"/>
      <c r="CZJ87" s="65"/>
      <c r="CZK87" s="65"/>
      <c r="CZL87" s="64"/>
      <c r="CZN87" s="66"/>
      <c r="CZQ87" s="64"/>
      <c r="CZR87" s="65"/>
      <c r="CZS87" s="65"/>
      <c r="CZT87" s="65"/>
      <c r="CZU87" s="64"/>
      <c r="CZW87" s="66"/>
      <c r="CZZ87" s="64"/>
      <c r="DAA87" s="65"/>
      <c r="DAB87" s="65"/>
      <c r="DAC87" s="65"/>
      <c r="DAD87" s="64"/>
      <c r="DAF87" s="66"/>
      <c r="DAI87" s="64"/>
      <c r="DAJ87" s="65"/>
      <c r="DAK87" s="65"/>
      <c r="DAL87" s="65"/>
      <c r="DAM87" s="64"/>
      <c r="DAO87" s="66"/>
      <c r="DAR87" s="64"/>
      <c r="DAS87" s="65"/>
      <c r="DAT87" s="65"/>
      <c r="DAU87" s="65"/>
      <c r="DAV87" s="64"/>
      <c r="DAX87" s="66"/>
      <c r="DBA87" s="64"/>
      <c r="DBB87" s="65"/>
      <c r="DBC87" s="65"/>
      <c r="DBD87" s="65"/>
      <c r="DBE87" s="64"/>
      <c r="DBG87" s="66"/>
      <c r="DBJ87" s="64"/>
      <c r="DBK87" s="65"/>
      <c r="DBL87" s="65"/>
      <c r="DBM87" s="65"/>
      <c r="DBN87" s="64"/>
      <c r="DBP87" s="66"/>
      <c r="DBS87" s="64"/>
      <c r="DBT87" s="65"/>
      <c r="DBU87" s="65"/>
      <c r="DBV87" s="65"/>
      <c r="DBW87" s="64"/>
      <c r="DBY87" s="66"/>
      <c r="DCB87" s="64"/>
      <c r="DCC87" s="65"/>
      <c r="DCD87" s="65"/>
      <c r="DCE87" s="65"/>
      <c r="DCF87" s="64"/>
      <c r="DCH87" s="66"/>
      <c r="DCK87" s="64"/>
      <c r="DCL87" s="65"/>
      <c r="DCM87" s="65"/>
      <c r="DCN87" s="65"/>
      <c r="DCO87" s="64"/>
      <c r="DCQ87" s="66"/>
      <c r="DCT87" s="64"/>
      <c r="DCU87" s="65"/>
      <c r="DCV87" s="65"/>
      <c r="DCW87" s="65"/>
      <c r="DCX87" s="64"/>
      <c r="DCZ87" s="66"/>
      <c r="DDC87" s="64"/>
      <c r="DDD87" s="65"/>
      <c r="DDE87" s="65"/>
      <c r="DDF87" s="65"/>
      <c r="DDG87" s="64"/>
      <c r="DDI87" s="66"/>
      <c r="DDL87" s="64"/>
      <c r="DDM87" s="65"/>
      <c r="DDN87" s="65"/>
      <c r="DDO87" s="65"/>
      <c r="DDP87" s="64"/>
      <c r="DDR87" s="66"/>
      <c r="DDU87" s="64"/>
      <c r="DDV87" s="65"/>
      <c r="DDW87" s="65"/>
      <c r="DDX87" s="65"/>
      <c r="DDY87" s="64"/>
      <c r="DEA87" s="66"/>
      <c r="DED87" s="64"/>
      <c r="DEE87" s="65"/>
      <c r="DEF87" s="65"/>
      <c r="DEG87" s="65"/>
      <c r="DEH87" s="64"/>
      <c r="DEJ87" s="66"/>
      <c r="DEM87" s="64"/>
      <c r="DEN87" s="65"/>
      <c r="DEO87" s="65"/>
      <c r="DEP87" s="65"/>
      <c r="DEQ87" s="64"/>
      <c r="DES87" s="66"/>
      <c r="DEV87" s="64"/>
      <c r="DEW87" s="65"/>
      <c r="DEX87" s="65"/>
      <c r="DEY87" s="65"/>
      <c r="DEZ87" s="64"/>
      <c r="DFB87" s="66"/>
      <c r="DFE87" s="64"/>
      <c r="DFF87" s="65"/>
      <c r="DFG87" s="65"/>
      <c r="DFH87" s="65"/>
      <c r="DFI87" s="64"/>
      <c r="DFK87" s="66"/>
      <c r="DFN87" s="64"/>
      <c r="DFO87" s="65"/>
      <c r="DFP87" s="65"/>
      <c r="DFQ87" s="65"/>
      <c r="DFR87" s="64"/>
      <c r="DFT87" s="66"/>
      <c r="DFW87" s="64"/>
      <c r="DFX87" s="65"/>
      <c r="DFY87" s="65"/>
      <c r="DFZ87" s="65"/>
      <c r="DGA87" s="64"/>
      <c r="DGC87" s="66"/>
      <c r="DGF87" s="64"/>
      <c r="DGG87" s="65"/>
      <c r="DGH87" s="65"/>
      <c r="DGI87" s="65"/>
      <c r="DGJ87" s="64"/>
      <c r="DGL87" s="66"/>
      <c r="DGO87" s="64"/>
      <c r="DGP87" s="65"/>
      <c r="DGQ87" s="65"/>
      <c r="DGR87" s="65"/>
      <c r="DGS87" s="64"/>
      <c r="DGU87" s="66"/>
      <c r="DGX87" s="64"/>
      <c r="DGY87" s="65"/>
      <c r="DGZ87" s="65"/>
      <c r="DHA87" s="65"/>
      <c r="DHB87" s="64"/>
      <c r="DHD87" s="66"/>
      <c r="DHG87" s="64"/>
      <c r="DHH87" s="65"/>
      <c r="DHI87" s="65"/>
      <c r="DHJ87" s="65"/>
      <c r="DHK87" s="64"/>
      <c r="DHM87" s="66"/>
      <c r="DHP87" s="64"/>
      <c r="DHQ87" s="65"/>
      <c r="DHR87" s="65"/>
      <c r="DHS87" s="65"/>
      <c r="DHT87" s="64"/>
      <c r="DHV87" s="66"/>
      <c r="DHY87" s="64"/>
      <c r="DHZ87" s="65"/>
      <c r="DIA87" s="65"/>
      <c r="DIB87" s="65"/>
      <c r="DIC87" s="64"/>
      <c r="DIE87" s="66"/>
      <c r="DIH87" s="64"/>
      <c r="DII87" s="65"/>
      <c r="DIJ87" s="65"/>
      <c r="DIK87" s="65"/>
      <c r="DIL87" s="64"/>
      <c r="DIN87" s="66"/>
      <c r="DIQ87" s="64"/>
      <c r="DIR87" s="65"/>
      <c r="DIS87" s="65"/>
      <c r="DIT87" s="65"/>
      <c r="DIU87" s="64"/>
      <c r="DIW87" s="66"/>
      <c r="DIZ87" s="64"/>
      <c r="DJA87" s="65"/>
      <c r="DJB87" s="65"/>
      <c r="DJC87" s="65"/>
      <c r="DJD87" s="64"/>
      <c r="DJF87" s="66"/>
      <c r="DJI87" s="64"/>
      <c r="DJJ87" s="65"/>
      <c r="DJK87" s="65"/>
      <c r="DJL87" s="65"/>
      <c r="DJM87" s="64"/>
      <c r="DJO87" s="66"/>
      <c r="DJR87" s="64"/>
      <c r="DJS87" s="65"/>
      <c r="DJT87" s="65"/>
      <c r="DJU87" s="65"/>
      <c r="DJV87" s="64"/>
      <c r="DJX87" s="66"/>
      <c r="DKA87" s="64"/>
      <c r="DKB87" s="65"/>
      <c r="DKC87" s="65"/>
      <c r="DKD87" s="65"/>
      <c r="DKE87" s="64"/>
      <c r="DKG87" s="66"/>
      <c r="DKJ87" s="64"/>
      <c r="DKK87" s="65"/>
      <c r="DKL87" s="65"/>
      <c r="DKM87" s="65"/>
      <c r="DKN87" s="64"/>
      <c r="DKP87" s="66"/>
      <c r="DKS87" s="64"/>
      <c r="DKT87" s="65"/>
      <c r="DKU87" s="65"/>
      <c r="DKV87" s="65"/>
      <c r="DKW87" s="64"/>
      <c r="DKY87" s="66"/>
      <c r="DLB87" s="64"/>
      <c r="DLC87" s="65"/>
      <c r="DLD87" s="65"/>
      <c r="DLE87" s="65"/>
      <c r="DLF87" s="64"/>
      <c r="DLH87" s="66"/>
      <c r="DLK87" s="64"/>
      <c r="DLL87" s="65"/>
      <c r="DLM87" s="65"/>
      <c r="DLN87" s="65"/>
      <c r="DLO87" s="64"/>
      <c r="DLQ87" s="66"/>
      <c r="DLT87" s="64"/>
      <c r="DLU87" s="65"/>
      <c r="DLV87" s="65"/>
      <c r="DLW87" s="65"/>
      <c r="DLX87" s="64"/>
      <c r="DLZ87" s="66"/>
      <c r="DMC87" s="64"/>
      <c r="DMD87" s="65"/>
      <c r="DME87" s="65"/>
      <c r="DMF87" s="65"/>
      <c r="DMG87" s="64"/>
      <c r="DMI87" s="66"/>
      <c r="DML87" s="64"/>
      <c r="DMM87" s="65"/>
      <c r="DMN87" s="65"/>
      <c r="DMO87" s="65"/>
      <c r="DMP87" s="64"/>
      <c r="DMR87" s="66"/>
      <c r="DMU87" s="64"/>
      <c r="DMV87" s="65"/>
      <c r="DMW87" s="65"/>
      <c r="DMX87" s="65"/>
      <c r="DMY87" s="64"/>
      <c r="DNA87" s="66"/>
      <c r="DND87" s="64"/>
      <c r="DNE87" s="65"/>
      <c r="DNF87" s="65"/>
      <c r="DNG87" s="65"/>
      <c r="DNH87" s="64"/>
      <c r="DNJ87" s="66"/>
      <c r="DNM87" s="64"/>
      <c r="DNN87" s="65"/>
      <c r="DNO87" s="65"/>
      <c r="DNP87" s="65"/>
      <c r="DNQ87" s="64"/>
      <c r="DNS87" s="66"/>
      <c r="DNV87" s="64"/>
      <c r="DNW87" s="65"/>
      <c r="DNX87" s="65"/>
      <c r="DNY87" s="65"/>
      <c r="DNZ87" s="64"/>
      <c r="DOB87" s="66"/>
      <c r="DOE87" s="64"/>
      <c r="DOF87" s="65"/>
      <c r="DOG87" s="65"/>
      <c r="DOH87" s="65"/>
      <c r="DOI87" s="64"/>
      <c r="DOK87" s="66"/>
      <c r="DON87" s="64"/>
      <c r="DOO87" s="65"/>
      <c r="DOP87" s="65"/>
      <c r="DOQ87" s="65"/>
      <c r="DOR87" s="64"/>
      <c r="DOT87" s="66"/>
      <c r="DOW87" s="64"/>
      <c r="DOX87" s="65"/>
      <c r="DOY87" s="65"/>
      <c r="DOZ87" s="65"/>
      <c r="DPA87" s="64"/>
      <c r="DPC87" s="66"/>
      <c r="DPF87" s="64"/>
      <c r="DPG87" s="65"/>
      <c r="DPH87" s="65"/>
      <c r="DPI87" s="65"/>
      <c r="DPJ87" s="64"/>
      <c r="DPL87" s="66"/>
      <c r="DPO87" s="64"/>
      <c r="DPP87" s="65"/>
      <c r="DPQ87" s="65"/>
      <c r="DPR87" s="65"/>
      <c r="DPS87" s="64"/>
      <c r="DPU87" s="66"/>
      <c r="DPX87" s="64"/>
      <c r="DPY87" s="65"/>
      <c r="DPZ87" s="65"/>
      <c r="DQA87" s="65"/>
      <c r="DQB87" s="64"/>
      <c r="DQD87" s="66"/>
      <c r="DQG87" s="64"/>
      <c r="DQH87" s="65"/>
      <c r="DQI87" s="65"/>
      <c r="DQJ87" s="65"/>
      <c r="DQK87" s="64"/>
      <c r="DQM87" s="66"/>
      <c r="DQP87" s="64"/>
      <c r="DQQ87" s="65"/>
      <c r="DQR87" s="65"/>
      <c r="DQS87" s="65"/>
      <c r="DQT87" s="64"/>
      <c r="DQV87" s="66"/>
      <c r="DQY87" s="64"/>
      <c r="DQZ87" s="65"/>
      <c r="DRA87" s="65"/>
      <c r="DRB87" s="65"/>
      <c r="DRC87" s="64"/>
      <c r="DRE87" s="66"/>
      <c r="DRH87" s="64"/>
      <c r="DRI87" s="65"/>
      <c r="DRJ87" s="65"/>
      <c r="DRK87" s="65"/>
      <c r="DRL87" s="64"/>
      <c r="DRN87" s="66"/>
      <c r="DRQ87" s="64"/>
      <c r="DRR87" s="65"/>
      <c r="DRS87" s="65"/>
      <c r="DRT87" s="65"/>
      <c r="DRU87" s="64"/>
      <c r="DRW87" s="66"/>
      <c r="DRZ87" s="64"/>
      <c r="DSA87" s="65"/>
      <c r="DSB87" s="65"/>
      <c r="DSC87" s="65"/>
      <c r="DSD87" s="64"/>
      <c r="DSF87" s="66"/>
      <c r="DSI87" s="64"/>
      <c r="DSJ87" s="65"/>
      <c r="DSK87" s="65"/>
      <c r="DSL87" s="65"/>
      <c r="DSM87" s="64"/>
      <c r="DSO87" s="66"/>
      <c r="DSR87" s="64"/>
      <c r="DSS87" s="65"/>
      <c r="DST87" s="65"/>
      <c r="DSU87" s="65"/>
      <c r="DSV87" s="64"/>
      <c r="DSX87" s="66"/>
      <c r="DTA87" s="64"/>
      <c r="DTB87" s="65"/>
      <c r="DTC87" s="65"/>
      <c r="DTD87" s="65"/>
      <c r="DTE87" s="64"/>
      <c r="DTG87" s="66"/>
      <c r="DTJ87" s="64"/>
      <c r="DTK87" s="65"/>
      <c r="DTL87" s="65"/>
      <c r="DTM87" s="65"/>
      <c r="DTN87" s="64"/>
      <c r="DTP87" s="66"/>
      <c r="DTS87" s="64"/>
      <c r="DTT87" s="65"/>
      <c r="DTU87" s="65"/>
      <c r="DTV87" s="65"/>
      <c r="DTW87" s="64"/>
      <c r="DTY87" s="66"/>
      <c r="DUB87" s="64"/>
      <c r="DUC87" s="65"/>
      <c r="DUD87" s="65"/>
      <c r="DUE87" s="65"/>
      <c r="DUF87" s="64"/>
      <c r="DUH87" s="66"/>
      <c r="DUK87" s="64"/>
      <c r="DUL87" s="65"/>
      <c r="DUM87" s="65"/>
      <c r="DUN87" s="65"/>
      <c r="DUO87" s="64"/>
      <c r="DUQ87" s="66"/>
      <c r="DUT87" s="64"/>
      <c r="DUU87" s="65"/>
      <c r="DUV87" s="65"/>
      <c r="DUW87" s="65"/>
      <c r="DUX87" s="64"/>
      <c r="DUZ87" s="66"/>
      <c r="DVC87" s="64"/>
      <c r="DVD87" s="65"/>
      <c r="DVE87" s="65"/>
      <c r="DVF87" s="65"/>
      <c r="DVG87" s="64"/>
      <c r="DVI87" s="66"/>
      <c r="DVL87" s="64"/>
      <c r="DVM87" s="65"/>
      <c r="DVN87" s="65"/>
      <c r="DVO87" s="65"/>
      <c r="DVP87" s="64"/>
      <c r="DVR87" s="66"/>
      <c r="DVU87" s="64"/>
      <c r="DVV87" s="65"/>
      <c r="DVW87" s="65"/>
      <c r="DVX87" s="65"/>
      <c r="DVY87" s="64"/>
      <c r="DWA87" s="66"/>
      <c r="DWD87" s="64"/>
      <c r="DWE87" s="65"/>
      <c r="DWF87" s="65"/>
      <c r="DWG87" s="65"/>
      <c r="DWH87" s="64"/>
      <c r="DWJ87" s="66"/>
      <c r="DWM87" s="64"/>
      <c r="DWN87" s="65"/>
      <c r="DWO87" s="65"/>
      <c r="DWP87" s="65"/>
      <c r="DWQ87" s="64"/>
      <c r="DWS87" s="66"/>
      <c r="DWV87" s="64"/>
      <c r="DWW87" s="65"/>
      <c r="DWX87" s="65"/>
      <c r="DWY87" s="65"/>
      <c r="DWZ87" s="64"/>
      <c r="DXB87" s="66"/>
      <c r="DXE87" s="64"/>
      <c r="DXF87" s="65"/>
      <c r="DXG87" s="65"/>
      <c r="DXH87" s="65"/>
      <c r="DXI87" s="64"/>
      <c r="DXK87" s="66"/>
      <c r="DXN87" s="64"/>
      <c r="DXO87" s="65"/>
      <c r="DXP87" s="65"/>
      <c r="DXQ87" s="65"/>
      <c r="DXR87" s="64"/>
      <c r="DXT87" s="66"/>
      <c r="DXW87" s="64"/>
      <c r="DXX87" s="65"/>
      <c r="DXY87" s="65"/>
      <c r="DXZ87" s="65"/>
      <c r="DYA87" s="64"/>
      <c r="DYC87" s="66"/>
      <c r="DYF87" s="64"/>
      <c r="DYG87" s="65"/>
      <c r="DYH87" s="65"/>
      <c r="DYI87" s="65"/>
      <c r="DYJ87" s="64"/>
      <c r="DYL87" s="66"/>
      <c r="DYO87" s="64"/>
      <c r="DYP87" s="65"/>
      <c r="DYQ87" s="65"/>
      <c r="DYR87" s="65"/>
      <c r="DYS87" s="64"/>
      <c r="DYU87" s="66"/>
      <c r="DYX87" s="64"/>
      <c r="DYY87" s="65"/>
      <c r="DYZ87" s="65"/>
      <c r="DZA87" s="65"/>
      <c r="DZB87" s="64"/>
      <c r="DZD87" s="66"/>
      <c r="DZG87" s="64"/>
      <c r="DZH87" s="65"/>
      <c r="DZI87" s="65"/>
      <c r="DZJ87" s="65"/>
      <c r="DZK87" s="64"/>
      <c r="DZM87" s="66"/>
      <c r="DZP87" s="64"/>
      <c r="DZQ87" s="65"/>
      <c r="DZR87" s="65"/>
      <c r="DZS87" s="65"/>
      <c r="DZT87" s="64"/>
      <c r="DZV87" s="66"/>
      <c r="DZY87" s="64"/>
      <c r="DZZ87" s="65"/>
      <c r="EAA87" s="65"/>
      <c r="EAB87" s="65"/>
      <c r="EAC87" s="64"/>
      <c r="EAE87" s="66"/>
      <c r="EAH87" s="64"/>
      <c r="EAI87" s="65"/>
      <c r="EAJ87" s="65"/>
      <c r="EAK87" s="65"/>
      <c r="EAL87" s="64"/>
      <c r="EAN87" s="66"/>
      <c r="EAQ87" s="64"/>
      <c r="EAR87" s="65"/>
      <c r="EAS87" s="65"/>
      <c r="EAT87" s="65"/>
      <c r="EAU87" s="64"/>
      <c r="EAW87" s="66"/>
      <c r="EAZ87" s="64"/>
      <c r="EBA87" s="65"/>
      <c r="EBB87" s="65"/>
      <c r="EBC87" s="65"/>
      <c r="EBD87" s="64"/>
      <c r="EBF87" s="66"/>
      <c r="EBI87" s="64"/>
      <c r="EBJ87" s="65"/>
      <c r="EBK87" s="65"/>
      <c r="EBL87" s="65"/>
      <c r="EBM87" s="64"/>
      <c r="EBO87" s="66"/>
      <c r="EBR87" s="64"/>
      <c r="EBS87" s="65"/>
      <c r="EBT87" s="65"/>
      <c r="EBU87" s="65"/>
      <c r="EBV87" s="64"/>
      <c r="EBX87" s="66"/>
      <c r="ECA87" s="64"/>
      <c r="ECB87" s="65"/>
      <c r="ECC87" s="65"/>
      <c r="ECD87" s="65"/>
      <c r="ECE87" s="64"/>
      <c r="ECG87" s="66"/>
      <c r="ECJ87" s="64"/>
      <c r="ECK87" s="65"/>
      <c r="ECL87" s="65"/>
      <c r="ECM87" s="65"/>
      <c r="ECN87" s="64"/>
      <c r="ECP87" s="66"/>
      <c r="ECS87" s="64"/>
      <c r="ECT87" s="65"/>
      <c r="ECU87" s="65"/>
      <c r="ECV87" s="65"/>
      <c r="ECW87" s="64"/>
      <c r="ECY87" s="66"/>
      <c r="EDB87" s="64"/>
      <c r="EDC87" s="65"/>
      <c r="EDD87" s="65"/>
      <c r="EDE87" s="65"/>
      <c r="EDF87" s="64"/>
      <c r="EDH87" s="66"/>
      <c r="EDK87" s="64"/>
      <c r="EDL87" s="65"/>
      <c r="EDM87" s="65"/>
      <c r="EDN87" s="65"/>
      <c r="EDO87" s="64"/>
      <c r="EDQ87" s="66"/>
      <c r="EDT87" s="64"/>
      <c r="EDU87" s="65"/>
      <c r="EDV87" s="65"/>
      <c r="EDW87" s="65"/>
      <c r="EDX87" s="64"/>
      <c r="EDZ87" s="66"/>
      <c r="EEC87" s="64"/>
      <c r="EED87" s="65"/>
      <c r="EEE87" s="65"/>
      <c r="EEF87" s="65"/>
      <c r="EEG87" s="64"/>
      <c r="EEI87" s="66"/>
      <c r="EEL87" s="64"/>
      <c r="EEM87" s="65"/>
      <c r="EEN87" s="65"/>
      <c r="EEO87" s="65"/>
      <c r="EEP87" s="64"/>
      <c r="EER87" s="66"/>
      <c r="EEU87" s="64"/>
      <c r="EEV87" s="65"/>
      <c r="EEW87" s="65"/>
      <c r="EEX87" s="65"/>
      <c r="EEY87" s="64"/>
      <c r="EFA87" s="66"/>
      <c r="EFD87" s="64"/>
      <c r="EFE87" s="65"/>
      <c r="EFF87" s="65"/>
      <c r="EFG87" s="65"/>
      <c r="EFH87" s="64"/>
      <c r="EFJ87" s="66"/>
      <c r="EFM87" s="64"/>
      <c r="EFN87" s="65"/>
      <c r="EFO87" s="65"/>
      <c r="EFP87" s="65"/>
      <c r="EFQ87" s="64"/>
      <c r="EFS87" s="66"/>
      <c r="EFV87" s="64"/>
      <c r="EFW87" s="65"/>
      <c r="EFX87" s="65"/>
      <c r="EFY87" s="65"/>
      <c r="EFZ87" s="64"/>
      <c r="EGB87" s="66"/>
      <c r="EGE87" s="64"/>
      <c r="EGF87" s="65"/>
      <c r="EGG87" s="65"/>
      <c r="EGH87" s="65"/>
      <c r="EGI87" s="64"/>
      <c r="EGK87" s="66"/>
      <c r="EGN87" s="64"/>
      <c r="EGO87" s="65"/>
      <c r="EGP87" s="65"/>
      <c r="EGQ87" s="65"/>
      <c r="EGR87" s="64"/>
      <c r="EGT87" s="66"/>
      <c r="EGW87" s="64"/>
      <c r="EGX87" s="65"/>
      <c r="EGY87" s="65"/>
      <c r="EGZ87" s="65"/>
      <c r="EHA87" s="64"/>
      <c r="EHC87" s="66"/>
      <c r="EHF87" s="64"/>
      <c r="EHG87" s="65"/>
      <c r="EHH87" s="65"/>
      <c r="EHI87" s="65"/>
      <c r="EHJ87" s="64"/>
      <c r="EHL87" s="66"/>
      <c r="EHO87" s="64"/>
      <c r="EHP87" s="65"/>
      <c r="EHQ87" s="65"/>
      <c r="EHR87" s="65"/>
      <c r="EHS87" s="64"/>
      <c r="EHU87" s="66"/>
      <c r="EHX87" s="64"/>
      <c r="EHY87" s="65"/>
      <c r="EHZ87" s="65"/>
      <c r="EIA87" s="65"/>
      <c r="EIB87" s="64"/>
      <c r="EID87" s="66"/>
      <c r="EIG87" s="64"/>
      <c r="EIH87" s="65"/>
      <c r="EII87" s="65"/>
      <c r="EIJ87" s="65"/>
      <c r="EIK87" s="64"/>
      <c r="EIM87" s="66"/>
      <c r="EIP87" s="64"/>
      <c r="EIQ87" s="65"/>
      <c r="EIR87" s="65"/>
      <c r="EIS87" s="65"/>
      <c r="EIT87" s="64"/>
      <c r="EIV87" s="66"/>
      <c r="EIY87" s="64"/>
      <c r="EIZ87" s="65"/>
      <c r="EJA87" s="65"/>
      <c r="EJB87" s="65"/>
      <c r="EJC87" s="64"/>
      <c r="EJE87" s="66"/>
      <c r="EJH87" s="64"/>
      <c r="EJI87" s="65"/>
      <c r="EJJ87" s="65"/>
      <c r="EJK87" s="65"/>
      <c r="EJL87" s="64"/>
      <c r="EJN87" s="66"/>
      <c r="EJQ87" s="64"/>
      <c r="EJR87" s="65"/>
      <c r="EJS87" s="65"/>
      <c r="EJT87" s="65"/>
      <c r="EJU87" s="64"/>
      <c r="EJW87" s="66"/>
      <c r="EJZ87" s="64"/>
      <c r="EKA87" s="65"/>
      <c r="EKB87" s="65"/>
      <c r="EKC87" s="65"/>
      <c r="EKD87" s="64"/>
      <c r="EKF87" s="66"/>
      <c r="EKI87" s="64"/>
      <c r="EKJ87" s="65"/>
      <c r="EKK87" s="65"/>
      <c r="EKL87" s="65"/>
      <c r="EKM87" s="64"/>
      <c r="EKO87" s="66"/>
      <c r="EKR87" s="64"/>
      <c r="EKS87" s="65"/>
      <c r="EKT87" s="65"/>
      <c r="EKU87" s="65"/>
      <c r="EKV87" s="64"/>
      <c r="EKX87" s="66"/>
      <c r="ELA87" s="64"/>
      <c r="ELB87" s="65"/>
      <c r="ELC87" s="65"/>
      <c r="ELD87" s="65"/>
      <c r="ELE87" s="64"/>
      <c r="ELG87" s="66"/>
      <c r="ELJ87" s="64"/>
      <c r="ELK87" s="65"/>
      <c r="ELL87" s="65"/>
      <c r="ELM87" s="65"/>
      <c r="ELN87" s="64"/>
      <c r="ELP87" s="66"/>
      <c r="ELS87" s="64"/>
      <c r="ELT87" s="65"/>
      <c r="ELU87" s="65"/>
      <c r="ELV87" s="65"/>
      <c r="ELW87" s="64"/>
      <c r="ELY87" s="66"/>
      <c r="EMB87" s="64"/>
      <c r="EMC87" s="65"/>
      <c r="EMD87" s="65"/>
      <c r="EME87" s="65"/>
      <c r="EMF87" s="64"/>
      <c r="EMH87" s="66"/>
      <c r="EMK87" s="64"/>
      <c r="EML87" s="65"/>
      <c r="EMM87" s="65"/>
      <c r="EMN87" s="65"/>
      <c r="EMO87" s="64"/>
      <c r="EMQ87" s="66"/>
      <c r="EMT87" s="64"/>
      <c r="EMU87" s="65"/>
      <c r="EMV87" s="65"/>
      <c r="EMW87" s="65"/>
      <c r="EMX87" s="64"/>
      <c r="EMZ87" s="66"/>
      <c r="ENC87" s="64"/>
      <c r="END87" s="65"/>
      <c r="ENE87" s="65"/>
      <c r="ENF87" s="65"/>
      <c r="ENG87" s="64"/>
      <c r="ENI87" s="66"/>
      <c r="ENL87" s="64"/>
      <c r="ENM87" s="65"/>
      <c r="ENN87" s="65"/>
      <c r="ENO87" s="65"/>
      <c r="ENP87" s="64"/>
      <c r="ENR87" s="66"/>
      <c r="ENU87" s="64"/>
      <c r="ENV87" s="65"/>
      <c r="ENW87" s="65"/>
      <c r="ENX87" s="65"/>
      <c r="ENY87" s="64"/>
      <c r="EOA87" s="66"/>
      <c r="EOD87" s="64"/>
      <c r="EOE87" s="65"/>
      <c r="EOF87" s="65"/>
      <c r="EOG87" s="65"/>
      <c r="EOH87" s="64"/>
      <c r="EOJ87" s="66"/>
      <c r="EOM87" s="64"/>
      <c r="EON87" s="65"/>
      <c r="EOO87" s="65"/>
      <c r="EOP87" s="65"/>
      <c r="EOQ87" s="64"/>
      <c r="EOS87" s="66"/>
      <c r="EOV87" s="64"/>
      <c r="EOW87" s="65"/>
      <c r="EOX87" s="65"/>
      <c r="EOY87" s="65"/>
      <c r="EOZ87" s="64"/>
      <c r="EPB87" s="66"/>
      <c r="EPE87" s="64"/>
      <c r="EPF87" s="65"/>
      <c r="EPG87" s="65"/>
      <c r="EPH87" s="65"/>
      <c r="EPI87" s="64"/>
      <c r="EPK87" s="66"/>
      <c r="EPN87" s="64"/>
      <c r="EPO87" s="65"/>
      <c r="EPP87" s="65"/>
      <c r="EPQ87" s="65"/>
      <c r="EPR87" s="64"/>
      <c r="EPT87" s="66"/>
      <c r="EPW87" s="64"/>
      <c r="EPX87" s="65"/>
      <c r="EPY87" s="65"/>
      <c r="EPZ87" s="65"/>
      <c r="EQA87" s="64"/>
      <c r="EQC87" s="66"/>
      <c r="EQF87" s="64"/>
      <c r="EQG87" s="65"/>
      <c r="EQH87" s="65"/>
      <c r="EQI87" s="65"/>
      <c r="EQJ87" s="64"/>
      <c r="EQL87" s="66"/>
      <c r="EQO87" s="64"/>
      <c r="EQP87" s="65"/>
      <c r="EQQ87" s="65"/>
      <c r="EQR87" s="65"/>
      <c r="EQS87" s="64"/>
      <c r="EQU87" s="66"/>
      <c r="EQX87" s="64"/>
      <c r="EQY87" s="65"/>
      <c r="EQZ87" s="65"/>
      <c r="ERA87" s="65"/>
      <c r="ERB87" s="64"/>
      <c r="ERD87" s="66"/>
      <c r="ERG87" s="64"/>
      <c r="ERH87" s="65"/>
      <c r="ERI87" s="65"/>
      <c r="ERJ87" s="65"/>
      <c r="ERK87" s="64"/>
      <c r="ERM87" s="66"/>
      <c r="ERP87" s="64"/>
      <c r="ERQ87" s="65"/>
      <c r="ERR87" s="65"/>
      <c r="ERS87" s="65"/>
      <c r="ERT87" s="64"/>
      <c r="ERV87" s="66"/>
      <c r="ERY87" s="64"/>
      <c r="ERZ87" s="65"/>
      <c r="ESA87" s="65"/>
      <c r="ESB87" s="65"/>
      <c r="ESC87" s="64"/>
      <c r="ESE87" s="66"/>
      <c r="ESH87" s="64"/>
      <c r="ESI87" s="65"/>
      <c r="ESJ87" s="65"/>
      <c r="ESK87" s="65"/>
      <c r="ESL87" s="64"/>
      <c r="ESN87" s="66"/>
      <c r="ESQ87" s="64"/>
      <c r="ESR87" s="65"/>
      <c r="ESS87" s="65"/>
      <c r="EST87" s="65"/>
      <c r="ESU87" s="64"/>
      <c r="ESW87" s="66"/>
      <c r="ESZ87" s="64"/>
      <c r="ETA87" s="65"/>
      <c r="ETB87" s="65"/>
      <c r="ETC87" s="65"/>
      <c r="ETD87" s="64"/>
      <c r="ETF87" s="66"/>
      <c r="ETI87" s="64"/>
      <c r="ETJ87" s="65"/>
      <c r="ETK87" s="65"/>
      <c r="ETL87" s="65"/>
      <c r="ETM87" s="64"/>
      <c r="ETO87" s="66"/>
      <c r="ETR87" s="64"/>
      <c r="ETS87" s="65"/>
      <c r="ETT87" s="65"/>
      <c r="ETU87" s="65"/>
      <c r="ETV87" s="64"/>
      <c r="ETX87" s="66"/>
      <c r="EUA87" s="64"/>
      <c r="EUB87" s="65"/>
      <c r="EUC87" s="65"/>
      <c r="EUD87" s="65"/>
      <c r="EUE87" s="64"/>
      <c r="EUG87" s="66"/>
      <c r="EUJ87" s="64"/>
      <c r="EUK87" s="65"/>
      <c r="EUL87" s="65"/>
      <c r="EUM87" s="65"/>
      <c r="EUN87" s="64"/>
      <c r="EUP87" s="66"/>
      <c r="EUS87" s="64"/>
      <c r="EUT87" s="65"/>
      <c r="EUU87" s="65"/>
      <c r="EUV87" s="65"/>
      <c r="EUW87" s="64"/>
      <c r="EUY87" s="66"/>
      <c r="EVB87" s="64"/>
      <c r="EVC87" s="65"/>
      <c r="EVD87" s="65"/>
      <c r="EVE87" s="65"/>
      <c r="EVF87" s="64"/>
      <c r="EVH87" s="66"/>
      <c r="EVK87" s="64"/>
      <c r="EVL87" s="65"/>
      <c r="EVM87" s="65"/>
      <c r="EVN87" s="65"/>
      <c r="EVO87" s="64"/>
      <c r="EVQ87" s="66"/>
      <c r="EVT87" s="64"/>
      <c r="EVU87" s="65"/>
      <c r="EVV87" s="65"/>
      <c r="EVW87" s="65"/>
      <c r="EVX87" s="64"/>
      <c r="EVZ87" s="66"/>
      <c r="EWC87" s="64"/>
      <c r="EWD87" s="65"/>
      <c r="EWE87" s="65"/>
      <c r="EWF87" s="65"/>
      <c r="EWG87" s="64"/>
      <c r="EWI87" s="66"/>
      <c r="EWL87" s="64"/>
      <c r="EWM87" s="65"/>
      <c r="EWN87" s="65"/>
      <c r="EWO87" s="65"/>
      <c r="EWP87" s="64"/>
      <c r="EWR87" s="66"/>
      <c r="EWU87" s="64"/>
      <c r="EWV87" s="65"/>
      <c r="EWW87" s="65"/>
      <c r="EWX87" s="65"/>
      <c r="EWY87" s="64"/>
      <c r="EXA87" s="66"/>
      <c r="EXD87" s="64"/>
      <c r="EXE87" s="65"/>
      <c r="EXF87" s="65"/>
      <c r="EXG87" s="65"/>
      <c r="EXH87" s="64"/>
      <c r="EXJ87" s="66"/>
      <c r="EXM87" s="64"/>
      <c r="EXN87" s="65"/>
      <c r="EXO87" s="65"/>
      <c r="EXP87" s="65"/>
      <c r="EXQ87" s="64"/>
      <c r="EXS87" s="66"/>
      <c r="EXV87" s="64"/>
      <c r="EXW87" s="65"/>
      <c r="EXX87" s="65"/>
      <c r="EXY87" s="65"/>
      <c r="EXZ87" s="64"/>
      <c r="EYB87" s="66"/>
      <c r="EYE87" s="64"/>
      <c r="EYF87" s="65"/>
      <c r="EYG87" s="65"/>
      <c r="EYH87" s="65"/>
      <c r="EYI87" s="64"/>
      <c r="EYK87" s="66"/>
      <c r="EYN87" s="64"/>
      <c r="EYO87" s="65"/>
      <c r="EYP87" s="65"/>
      <c r="EYQ87" s="65"/>
      <c r="EYR87" s="64"/>
      <c r="EYT87" s="66"/>
      <c r="EYW87" s="64"/>
      <c r="EYX87" s="65"/>
      <c r="EYY87" s="65"/>
      <c r="EYZ87" s="65"/>
      <c r="EZA87" s="64"/>
      <c r="EZC87" s="66"/>
      <c r="EZF87" s="64"/>
      <c r="EZG87" s="65"/>
      <c r="EZH87" s="65"/>
      <c r="EZI87" s="65"/>
      <c r="EZJ87" s="64"/>
      <c r="EZL87" s="66"/>
      <c r="EZO87" s="64"/>
      <c r="EZP87" s="65"/>
      <c r="EZQ87" s="65"/>
      <c r="EZR87" s="65"/>
      <c r="EZS87" s="64"/>
      <c r="EZU87" s="66"/>
      <c r="EZX87" s="64"/>
      <c r="EZY87" s="65"/>
      <c r="EZZ87" s="65"/>
      <c r="FAA87" s="65"/>
      <c r="FAB87" s="64"/>
      <c r="FAD87" s="66"/>
      <c r="FAG87" s="64"/>
      <c r="FAH87" s="65"/>
      <c r="FAI87" s="65"/>
      <c r="FAJ87" s="65"/>
      <c r="FAK87" s="64"/>
      <c r="FAM87" s="66"/>
      <c r="FAP87" s="64"/>
      <c r="FAQ87" s="65"/>
      <c r="FAR87" s="65"/>
      <c r="FAS87" s="65"/>
      <c r="FAT87" s="64"/>
      <c r="FAV87" s="66"/>
      <c r="FAY87" s="64"/>
      <c r="FAZ87" s="65"/>
      <c r="FBA87" s="65"/>
      <c r="FBB87" s="65"/>
      <c r="FBC87" s="64"/>
      <c r="FBE87" s="66"/>
      <c r="FBH87" s="64"/>
      <c r="FBI87" s="65"/>
      <c r="FBJ87" s="65"/>
      <c r="FBK87" s="65"/>
      <c r="FBL87" s="64"/>
      <c r="FBN87" s="66"/>
      <c r="FBQ87" s="64"/>
      <c r="FBR87" s="65"/>
      <c r="FBS87" s="65"/>
      <c r="FBT87" s="65"/>
      <c r="FBU87" s="64"/>
      <c r="FBW87" s="66"/>
      <c r="FBZ87" s="64"/>
      <c r="FCA87" s="65"/>
      <c r="FCB87" s="65"/>
      <c r="FCC87" s="65"/>
      <c r="FCD87" s="64"/>
      <c r="FCF87" s="66"/>
      <c r="FCI87" s="64"/>
      <c r="FCJ87" s="65"/>
      <c r="FCK87" s="65"/>
      <c r="FCL87" s="65"/>
      <c r="FCM87" s="64"/>
      <c r="FCO87" s="66"/>
      <c r="FCR87" s="64"/>
      <c r="FCS87" s="65"/>
      <c r="FCT87" s="65"/>
      <c r="FCU87" s="65"/>
      <c r="FCV87" s="64"/>
      <c r="FCX87" s="66"/>
      <c r="FDA87" s="64"/>
      <c r="FDB87" s="65"/>
      <c r="FDC87" s="65"/>
      <c r="FDD87" s="65"/>
      <c r="FDE87" s="64"/>
      <c r="FDG87" s="66"/>
      <c r="FDJ87" s="64"/>
      <c r="FDK87" s="65"/>
      <c r="FDL87" s="65"/>
      <c r="FDM87" s="65"/>
      <c r="FDN87" s="64"/>
      <c r="FDP87" s="66"/>
      <c r="FDS87" s="64"/>
      <c r="FDT87" s="65"/>
      <c r="FDU87" s="65"/>
      <c r="FDV87" s="65"/>
      <c r="FDW87" s="64"/>
      <c r="FDY87" s="66"/>
      <c r="FEB87" s="64"/>
      <c r="FEC87" s="65"/>
      <c r="FED87" s="65"/>
      <c r="FEE87" s="65"/>
      <c r="FEF87" s="64"/>
      <c r="FEH87" s="66"/>
      <c r="FEK87" s="64"/>
      <c r="FEL87" s="65"/>
      <c r="FEM87" s="65"/>
      <c r="FEN87" s="65"/>
      <c r="FEO87" s="64"/>
      <c r="FEQ87" s="66"/>
      <c r="FET87" s="64"/>
      <c r="FEU87" s="65"/>
      <c r="FEV87" s="65"/>
      <c r="FEW87" s="65"/>
      <c r="FEX87" s="64"/>
      <c r="FEZ87" s="66"/>
      <c r="FFC87" s="64"/>
      <c r="FFD87" s="65"/>
      <c r="FFE87" s="65"/>
      <c r="FFF87" s="65"/>
      <c r="FFG87" s="64"/>
      <c r="FFI87" s="66"/>
      <c r="FFL87" s="64"/>
      <c r="FFM87" s="65"/>
      <c r="FFN87" s="65"/>
      <c r="FFO87" s="65"/>
      <c r="FFP87" s="64"/>
      <c r="FFR87" s="66"/>
      <c r="FFU87" s="64"/>
      <c r="FFV87" s="65"/>
      <c r="FFW87" s="65"/>
      <c r="FFX87" s="65"/>
      <c r="FFY87" s="64"/>
      <c r="FGA87" s="66"/>
      <c r="FGD87" s="64"/>
      <c r="FGE87" s="65"/>
      <c r="FGF87" s="65"/>
      <c r="FGG87" s="65"/>
      <c r="FGH87" s="64"/>
      <c r="FGJ87" s="66"/>
      <c r="FGM87" s="64"/>
      <c r="FGN87" s="65"/>
      <c r="FGO87" s="65"/>
      <c r="FGP87" s="65"/>
      <c r="FGQ87" s="64"/>
      <c r="FGS87" s="66"/>
      <c r="FGV87" s="64"/>
      <c r="FGW87" s="65"/>
      <c r="FGX87" s="65"/>
      <c r="FGY87" s="65"/>
      <c r="FGZ87" s="64"/>
      <c r="FHB87" s="66"/>
      <c r="FHE87" s="64"/>
      <c r="FHF87" s="65"/>
      <c r="FHG87" s="65"/>
      <c r="FHH87" s="65"/>
      <c r="FHI87" s="64"/>
      <c r="FHK87" s="66"/>
      <c r="FHN87" s="64"/>
      <c r="FHO87" s="65"/>
      <c r="FHP87" s="65"/>
      <c r="FHQ87" s="65"/>
      <c r="FHR87" s="64"/>
      <c r="FHT87" s="66"/>
      <c r="FHW87" s="64"/>
      <c r="FHX87" s="65"/>
      <c r="FHY87" s="65"/>
      <c r="FHZ87" s="65"/>
      <c r="FIA87" s="64"/>
      <c r="FIC87" s="66"/>
      <c r="FIF87" s="64"/>
      <c r="FIG87" s="65"/>
      <c r="FIH87" s="65"/>
      <c r="FII87" s="65"/>
      <c r="FIJ87" s="64"/>
      <c r="FIL87" s="66"/>
      <c r="FIO87" s="64"/>
      <c r="FIP87" s="65"/>
      <c r="FIQ87" s="65"/>
      <c r="FIR87" s="65"/>
      <c r="FIS87" s="64"/>
      <c r="FIU87" s="66"/>
      <c r="FIX87" s="64"/>
      <c r="FIY87" s="65"/>
      <c r="FIZ87" s="65"/>
      <c r="FJA87" s="65"/>
      <c r="FJB87" s="64"/>
      <c r="FJD87" s="66"/>
      <c r="FJG87" s="64"/>
      <c r="FJH87" s="65"/>
      <c r="FJI87" s="65"/>
      <c r="FJJ87" s="65"/>
      <c r="FJK87" s="64"/>
      <c r="FJM87" s="66"/>
      <c r="FJP87" s="64"/>
      <c r="FJQ87" s="65"/>
      <c r="FJR87" s="65"/>
      <c r="FJS87" s="65"/>
      <c r="FJT87" s="64"/>
      <c r="FJV87" s="66"/>
      <c r="FJY87" s="64"/>
      <c r="FJZ87" s="65"/>
      <c r="FKA87" s="65"/>
      <c r="FKB87" s="65"/>
      <c r="FKC87" s="64"/>
      <c r="FKE87" s="66"/>
      <c r="FKH87" s="64"/>
      <c r="FKI87" s="65"/>
      <c r="FKJ87" s="65"/>
      <c r="FKK87" s="65"/>
      <c r="FKL87" s="64"/>
      <c r="FKN87" s="66"/>
      <c r="FKQ87" s="64"/>
      <c r="FKR87" s="65"/>
      <c r="FKS87" s="65"/>
      <c r="FKT87" s="65"/>
      <c r="FKU87" s="64"/>
      <c r="FKW87" s="66"/>
      <c r="FKZ87" s="64"/>
      <c r="FLA87" s="65"/>
      <c r="FLB87" s="65"/>
      <c r="FLC87" s="65"/>
      <c r="FLD87" s="64"/>
      <c r="FLF87" s="66"/>
      <c r="FLI87" s="64"/>
      <c r="FLJ87" s="65"/>
      <c r="FLK87" s="65"/>
      <c r="FLL87" s="65"/>
      <c r="FLM87" s="64"/>
      <c r="FLO87" s="66"/>
      <c r="FLR87" s="64"/>
      <c r="FLS87" s="65"/>
      <c r="FLT87" s="65"/>
      <c r="FLU87" s="65"/>
      <c r="FLV87" s="64"/>
      <c r="FLX87" s="66"/>
      <c r="FMA87" s="64"/>
      <c r="FMB87" s="65"/>
      <c r="FMC87" s="65"/>
      <c r="FMD87" s="65"/>
      <c r="FME87" s="64"/>
      <c r="FMG87" s="66"/>
      <c r="FMJ87" s="64"/>
      <c r="FMK87" s="65"/>
      <c r="FML87" s="65"/>
      <c r="FMM87" s="65"/>
      <c r="FMN87" s="64"/>
      <c r="FMP87" s="66"/>
      <c r="FMS87" s="64"/>
      <c r="FMT87" s="65"/>
      <c r="FMU87" s="65"/>
      <c r="FMV87" s="65"/>
      <c r="FMW87" s="64"/>
      <c r="FMY87" s="66"/>
      <c r="FNB87" s="64"/>
      <c r="FNC87" s="65"/>
      <c r="FND87" s="65"/>
      <c r="FNE87" s="65"/>
      <c r="FNF87" s="64"/>
      <c r="FNH87" s="66"/>
      <c r="FNK87" s="64"/>
      <c r="FNL87" s="65"/>
      <c r="FNM87" s="65"/>
      <c r="FNN87" s="65"/>
      <c r="FNO87" s="64"/>
      <c r="FNQ87" s="66"/>
      <c r="FNT87" s="64"/>
      <c r="FNU87" s="65"/>
      <c r="FNV87" s="65"/>
      <c r="FNW87" s="65"/>
      <c r="FNX87" s="64"/>
      <c r="FNZ87" s="66"/>
      <c r="FOC87" s="64"/>
      <c r="FOD87" s="65"/>
      <c r="FOE87" s="65"/>
      <c r="FOF87" s="65"/>
      <c r="FOG87" s="64"/>
      <c r="FOI87" s="66"/>
      <c r="FOL87" s="64"/>
      <c r="FOM87" s="65"/>
      <c r="FON87" s="65"/>
      <c r="FOO87" s="65"/>
      <c r="FOP87" s="64"/>
      <c r="FOR87" s="66"/>
      <c r="FOU87" s="64"/>
      <c r="FOV87" s="65"/>
      <c r="FOW87" s="65"/>
      <c r="FOX87" s="65"/>
      <c r="FOY87" s="64"/>
      <c r="FPA87" s="66"/>
      <c r="FPD87" s="64"/>
      <c r="FPE87" s="65"/>
      <c r="FPF87" s="65"/>
      <c r="FPG87" s="65"/>
      <c r="FPH87" s="64"/>
      <c r="FPJ87" s="66"/>
      <c r="FPM87" s="64"/>
      <c r="FPN87" s="65"/>
      <c r="FPO87" s="65"/>
      <c r="FPP87" s="65"/>
      <c r="FPQ87" s="64"/>
      <c r="FPS87" s="66"/>
      <c r="FPV87" s="64"/>
      <c r="FPW87" s="65"/>
      <c r="FPX87" s="65"/>
      <c r="FPY87" s="65"/>
      <c r="FPZ87" s="64"/>
      <c r="FQB87" s="66"/>
      <c r="FQE87" s="64"/>
      <c r="FQF87" s="65"/>
      <c r="FQG87" s="65"/>
      <c r="FQH87" s="65"/>
      <c r="FQI87" s="64"/>
      <c r="FQK87" s="66"/>
      <c r="FQN87" s="64"/>
      <c r="FQO87" s="65"/>
      <c r="FQP87" s="65"/>
      <c r="FQQ87" s="65"/>
      <c r="FQR87" s="64"/>
      <c r="FQT87" s="66"/>
      <c r="FQW87" s="64"/>
      <c r="FQX87" s="65"/>
      <c r="FQY87" s="65"/>
      <c r="FQZ87" s="65"/>
      <c r="FRA87" s="64"/>
      <c r="FRC87" s="66"/>
      <c r="FRF87" s="64"/>
      <c r="FRG87" s="65"/>
      <c r="FRH87" s="65"/>
      <c r="FRI87" s="65"/>
      <c r="FRJ87" s="64"/>
      <c r="FRL87" s="66"/>
      <c r="FRO87" s="64"/>
      <c r="FRP87" s="65"/>
      <c r="FRQ87" s="65"/>
      <c r="FRR87" s="65"/>
      <c r="FRS87" s="64"/>
      <c r="FRU87" s="66"/>
      <c r="FRX87" s="64"/>
      <c r="FRY87" s="65"/>
      <c r="FRZ87" s="65"/>
      <c r="FSA87" s="65"/>
      <c r="FSB87" s="64"/>
      <c r="FSD87" s="66"/>
      <c r="FSG87" s="64"/>
      <c r="FSH87" s="65"/>
      <c r="FSI87" s="65"/>
      <c r="FSJ87" s="65"/>
      <c r="FSK87" s="64"/>
      <c r="FSM87" s="66"/>
      <c r="FSP87" s="64"/>
      <c r="FSQ87" s="65"/>
      <c r="FSR87" s="65"/>
      <c r="FSS87" s="65"/>
      <c r="FST87" s="64"/>
      <c r="FSV87" s="66"/>
      <c r="FSY87" s="64"/>
      <c r="FSZ87" s="65"/>
      <c r="FTA87" s="65"/>
      <c r="FTB87" s="65"/>
      <c r="FTC87" s="64"/>
      <c r="FTE87" s="66"/>
      <c r="FTH87" s="64"/>
      <c r="FTI87" s="65"/>
      <c r="FTJ87" s="65"/>
      <c r="FTK87" s="65"/>
      <c r="FTL87" s="64"/>
      <c r="FTN87" s="66"/>
      <c r="FTQ87" s="64"/>
      <c r="FTR87" s="65"/>
      <c r="FTS87" s="65"/>
      <c r="FTT87" s="65"/>
      <c r="FTU87" s="64"/>
      <c r="FTW87" s="66"/>
      <c r="FTZ87" s="64"/>
      <c r="FUA87" s="65"/>
      <c r="FUB87" s="65"/>
      <c r="FUC87" s="65"/>
      <c r="FUD87" s="64"/>
      <c r="FUF87" s="66"/>
      <c r="FUI87" s="64"/>
      <c r="FUJ87" s="65"/>
      <c r="FUK87" s="65"/>
      <c r="FUL87" s="65"/>
      <c r="FUM87" s="64"/>
      <c r="FUO87" s="66"/>
      <c r="FUR87" s="64"/>
      <c r="FUS87" s="65"/>
      <c r="FUT87" s="65"/>
      <c r="FUU87" s="65"/>
      <c r="FUV87" s="64"/>
      <c r="FUX87" s="66"/>
      <c r="FVA87" s="64"/>
      <c r="FVB87" s="65"/>
      <c r="FVC87" s="65"/>
      <c r="FVD87" s="65"/>
      <c r="FVE87" s="64"/>
      <c r="FVG87" s="66"/>
      <c r="FVJ87" s="64"/>
      <c r="FVK87" s="65"/>
      <c r="FVL87" s="65"/>
      <c r="FVM87" s="65"/>
      <c r="FVN87" s="64"/>
      <c r="FVP87" s="66"/>
      <c r="FVS87" s="64"/>
      <c r="FVT87" s="65"/>
      <c r="FVU87" s="65"/>
      <c r="FVV87" s="65"/>
      <c r="FVW87" s="64"/>
      <c r="FVY87" s="66"/>
      <c r="FWB87" s="64"/>
      <c r="FWC87" s="65"/>
      <c r="FWD87" s="65"/>
      <c r="FWE87" s="65"/>
      <c r="FWF87" s="64"/>
      <c r="FWH87" s="66"/>
      <c r="FWK87" s="64"/>
      <c r="FWL87" s="65"/>
      <c r="FWM87" s="65"/>
      <c r="FWN87" s="65"/>
      <c r="FWO87" s="64"/>
      <c r="FWQ87" s="66"/>
      <c r="FWT87" s="64"/>
      <c r="FWU87" s="65"/>
      <c r="FWV87" s="65"/>
      <c r="FWW87" s="65"/>
      <c r="FWX87" s="64"/>
      <c r="FWZ87" s="66"/>
      <c r="FXC87" s="64"/>
      <c r="FXD87" s="65"/>
      <c r="FXE87" s="65"/>
      <c r="FXF87" s="65"/>
      <c r="FXG87" s="64"/>
      <c r="FXI87" s="66"/>
      <c r="FXL87" s="64"/>
      <c r="FXM87" s="65"/>
      <c r="FXN87" s="65"/>
      <c r="FXO87" s="65"/>
      <c r="FXP87" s="64"/>
      <c r="FXR87" s="66"/>
      <c r="FXU87" s="64"/>
      <c r="FXV87" s="65"/>
      <c r="FXW87" s="65"/>
      <c r="FXX87" s="65"/>
      <c r="FXY87" s="64"/>
      <c r="FYA87" s="66"/>
      <c r="FYD87" s="64"/>
      <c r="FYE87" s="65"/>
      <c r="FYF87" s="65"/>
      <c r="FYG87" s="65"/>
      <c r="FYH87" s="64"/>
      <c r="FYJ87" s="66"/>
      <c r="FYM87" s="64"/>
      <c r="FYN87" s="65"/>
      <c r="FYO87" s="65"/>
      <c r="FYP87" s="65"/>
      <c r="FYQ87" s="64"/>
      <c r="FYS87" s="66"/>
      <c r="FYV87" s="64"/>
      <c r="FYW87" s="65"/>
      <c r="FYX87" s="65"/>
      <c r="FYY87" s="65"/>
      <c r="FYZ87" s="64"/>
      <c r="FZB87" s="66"/>
      <c r="FZE87" s="64"/>
      <c r="FZF87" s="65"/>
      <c r="FZG87" s="65"/>
      <c r="FZH87" s="65"/>
      <c r="FZI87" s="64"/>
      <c r="FZK87" s="66"/>
      <c r="FZN87" s="64"/>
      <c r="FZO87" s="65"/>
      <c r="FZP87" s="65"/>
      <c r="FZQ87" s="65"/>
      <c r="FZR87" s="64"/>
      <c r="FZT87" s="66"/>
      <c r="FZW87" s="64"/>
      <c r="FZX87" s="65"/>
      <c r="FZY87" s="65"/>
      <c r="FZZ87" s="65"/>
      <c r="GAA87" s="64"/>
      <c r="GAC87" s="66"/>
      <c r="GAF87" s="64"/>
      <c r="GAG87" s="65"/>
      <c r="GAH87" s="65"/>
      <c r="GAI87" s="65"/>
      <c r="GAJ87" s="64"/>
      <c r="GAL87" s="66"/>
      <c r="GAO87" s="64"/>
      <c r="GAP87" s="65"/>
      <c r="GAQ87" s="65"/>
      <c r="GAR87" s="65"/>
      <c r="GAS87" s="64"/>
      <c r="GAU87" s="66"/>
      <c r="GAX87" s="64"/>
      <c r="GAY87" s="65"/>
      <c r="GAZ87" s="65"/>
      <c r="GBA87" s="65"/>
      <c r="GBB87" s="64"/>
      <c r="GBD87" s="66"/>
      <c r="GBG87" s="64"/>
      <c r="GBH87" s="65"/>
      <c r="GBI87" s="65"/>
      <c r="GBJ87" s="65"/>
      <c r="GBK87" s="64"/>
      <c r="GBM87" s="66"/>
      <c r="GBP87" s="64"/>
      <c r="GBQ87" s="65"/>
      <c r="GBR87" s="65"/>
      <c r="GBS87" s="65"/>
      <c r="GBT87" s="64"/>
      <c r="GBV87" s="66"/>
      <c r="GBY87" s="64"/>
      <c r="GBZ87" s="65"/>
      <c r="GCA87" s="65"/>
      <c r="GCB87" s="65"/>
      <c r="GCC87" s="64"/>
      <c r="GCE87" s="66"/>
      <c r="GCH87" s="64"/>
      <c r="GCI87" s="65"/>
      <c r="GCJ87" s="65"/>
      <c r="GCK87" s="65"/>
      <c r="GCL87" s="64"/>
      <c r="GCN87" s="66"/>
      <c r="GCQ87" s="64"/>
      <c r="GCR87" s="65"/>
      <c r="GCS87" s="65"/>
      <c r="GCT87" s="65"/>
      <c r="GCU87" s="64"/>
      <c r="GCW87" s="66"/>
      <c r="GCZ87" s="64"/>
      <c r="GDA87" s="65"/>
      <c r="GDB87" s="65"/>
      <c r="GDC87" s="65"/>
      <c r="GDD87" s="64"/>
      <c r="GDF87" s="66"/>
      <c r="GDI87" s="64"/>
      <c r="GDJ87" s="65"/>
      <c r="GDK87" s="65"/>
      <c r="GDL87" s="65"/>
      <c r="GDM87" s="64"/>
      <c r="GDO87" s="66"/>
      <c r="GDR87" s="64"/>
      <c r="GDS87" s="65"/>
      <c r="GDT87" s="65"/>
      <c r="GDU87" s="65"/>
      <c r="GDV87" s="64"/>
      <c r="GDX87" s="66"/>
      <c r="GEA87" s="64"/>
      <c r="GEB87" s="65"/>
      <c r="GEC87" s="65"/>
      <c r="GED87" s="65"/>
      <c r="GEE87" s="64"/>
      <c r="GEG87" s="66"/>
      <c r="GEJ87" s="64"/>
      <c r="GEK87" s="65"/>
      <c r="GEL87" s="65"/>
      <c r="GEM87" s="65"/>
      <c r="GEN87" s="64"/>
      <c r="GEP87" s="66"/>
      <c r="GES87" s="64"/>
      <c r="GET87" s="65"/>
      <c r="GEU87" s="65"/>
      <c r="GEV87" s="65"/>
      <c r="GEW87" s="64"/>
      <c r="GEY87" s="66"/>
      <c r="GFB87" s="64"/>
      <c r="GFC87" s="65"/>
      <c r="GFD87" s="65"/>
      <c r="GFE87" s="65"/>
      <c r="GFF87" s="64"/>
      <c r="GFH87" s="66"/>
      <c r="GFK87" s="64"/>
      <c r="GFL87" s="65"/>
      <c r="GFM87" s="65"/>
      <c r="GFN87" s="65"/>
      <c r="GFO87" s="64"/>
      <c r="GFQ87" s="66"/>
      <c r="GFT87" s="64"/>
      <c r="GFU87" s="65"/>
      <c r="GFV87" s="65"/>
      <c r="GFW87" s="65"/>
      <c r="GFX87" s="64"/>
      <c r="GFZ87" s="66"/>
      <c r="GGC87" s="64"/>
      <c r="GGD87" s="65"/>
      <c r="GGE87" s="65"/>
      <c r="GGF87" s="65"/>
      <c r="GGG87" s="64"/>
      <c r="GGI87" s="66"/>
      <c r="GGL87" s="64"/>
      <c r="GGM87" s="65"/>
      <c r="GGN87" s="65"/>
      <c r="GGO87" s="65"/>
      <c r="GGP87" s="64"/>
      <c r="GGR87" s="66"/>
      <c r="GGU87" s="64"/>
      <c r="GGV87" s="65"/>
      <c r="GGW87" s="65"/>
      <c r="GGX87" s="65"/>
      <c r="GGY87" s="64"/>
      <c r="GHA87" s="66"/>
      <c r="GHD87" s="64"/>
      <c r="GHE87" s="65"/>
      <c r="GHF87" s="65"/>
      <c r="GHG87" s="65"/>
      <c r="GHH87" s="64"/>
      <c r="GHJ87" s="66"/>
      <c r="GHM87" s="64"/>
      <c r="GHN87" s="65"/>
      <c r="GHO87" s="65"/>
      <c r="GHP87" s="65"/>
      <c r="GHQ87" s="64"/>
      <c r="GHS87" s="66"/>
      <c r="GHV87" s="64"/>
      <c r="GHW87" s="65"/>
      <c r="GHX87" s="65"/>
      <c r="GHY87" s="65"/>
      <c r="GHZ87" s="64"/>
      <c r="GIB87" s="66"/>
      <c r="GIE87" s="64"/>
      <c r="GIF87" s="65"/>
      <c r="GIG87" s="65"/>
      <c r="GIH87" s="65"/>
      <c r="GII87" s="64"/>
      <c r="GIK87" s="66"/>
      <c r="GIN87" s="64"/>
      <c r="GIO87" s="65"/>
      <c r="GIP87" s="65"/>
      <c r="GIQ87" s="65"/>
      <c r="GIR87" s="64"/>
      <c r="GIT87" s="66"/>
      <c r="GIW87" s="64"/>
      <c r="GIX87" s="65"/>
      <c r="GIY87" s="65"/>
      <c r="GIZ87" s="65"/>
      <c r="GJA87" s="64"/>
      <c r="GJC87" s="66"/>
      <c r="GJF87" s="64"/>
      <c r="GJG87" s="65"/>
      <c r="GJH87" s="65"/>
      <c r="GJI87" s="65"/>
      <c r="GJJ87" s="64"/>
      <c r="GJL87" s="66"/>
      <c r="GJO87" s="64"/>
      <c r="GJP87" s="65"/>
      <c r="GJQ87" s="65"/>
      <c r="GJR87" s="65"/>
      <c r="GJS87" s="64"/>
      <c r="GJU87" s="66"/>
      <c r="GJX87" s="64"/>
      <c r="GJY87" s="65"/>
      <c r="GJZ87" s="65"/>
      <c r="GKA87" s="65"/>
      <c r="GKB87" s="64"/>
      <c r="GKD87" s="66"/>
      <c r="GKG87" s="64"/>
      <c r="GKH87" s="65"/>
      <c r="GKI87" s="65"/>
      <c r="GKJ87" s="65"/>
      <c r="GKK87" s="64"/>
      <c r="GKM87" s="66"/>
      <c r="GKP87" s="64"/>
      <c r="GKQ87" s="65"/>
      <c r="GKR87" s="65"/>
      <c r="GKS87" s="65"/>
      <c r="GKT87" s="64"/>
      <c r="GKV87" s="66"/>
      <c r="GKY87" s="64"/>
      <c r="GKZ87" s="65"/>
      <c r="GLA87" s="65"/>
      <c r="GLB87" s="65"/>
      <c r="GLC87" s="64"/>
      <c r="GLE87" s="66"/>
      <c r="GLH87" s="64"/>
      <c r="GLI87" s="65"/>
      <c r="GLJ87" s="65"/>
      <c r="GLK87" s="65"/>
      <c r="GLL87" s="64"/>
      <c r="GLN87" s="66"/>
      <c r="GLQ87" s="64"/>
      <c r="GLR87" s="65"/>
      <c r="GLS87" s="65"/>
      <c r="GLT87" s="65"/>
      <c r="GLU87" s="64"/>
      <c r="GLW87" s="66"/>
      <c r="GLZ87" s="64"/>
      <c r="GMA87" s="65"/>
      <c r="GMB87" s="65"/>
      <c r="GMC87" s="65"/>
      <c r="GMD87" s="64"/>
      <c r="GMF87" s="66"/>
      <c r="GMI87" s="64"/>
      <c r="GMJ87" s="65"/>
      <c r="GMK87" s="65"/>
      <c r="GML87" s="65"/>
      <c r="GMM87" s="64"/>
      <c r="GMO87" s="66"/>
      <c r="GMR87" s="64"/>
      <c r="GMS87" s="65"/>
      <c r="GMT87" s="65"/>
      <c r="GMU87" s="65"/>
      <c r="GMV87" s="64"/>
      <c r="GMX87" s="66"/>
      <c r="GNA87" s="64"/>
      <c r="GNB87" s="65"/>
      <c r="GNC87" s="65"/>
      <c r="GND87" s="65"/>
      <c r="GNE87" s="64"/>
      <c r="GNG87" s="66"/>
      <c r="GNJ87" s="64"/>
      <c r="GNK87" s="65"/>
      <c r="GNL87" s="65"/>
      <c r="GNM87" s="65"/>
      <c r="GNN87" s="64"/>
      <c r="GNP87" s="66"/>
      <c r="GNS87" s="64"/>
      <c r="GNT87" s="65"/>
      <c r="GNU87" s="65"/>
      <c r="GNV87" s="65"/>
      <c r="GNW87" s="64"/>
      <c r="GNY87" s="66"/>
      <c r="GOB87" s="64"/>
      <c r="GOC87" s="65"/>
      <c r="GOD87" s="65"/>
      <c r="GOE87" s="65"/>
      <c r="GOF87" s="64"/>
      <c r="GOH87" s="66"/>
      <c r="GOK87" s="64"/>
      <c r="GOL87" s="65"/>
      <c r="GOM87" s="65"/>
      <c r="GON87" s="65"/>
      <c r="GOO87" s="64"/>
      <c r="GOQ87" s="66"/>
      <c r="GOT87" s="64"/>
      <c r="GOU87" s="65"/>
      <c r="GOV87" s="65"/>
      <c r="GOW87" s="65"/>
      <c r="GOX87" s="64"/>
      <c r="GOZ87" s="66"/>
      <c r="GPC87" s="64"/>
      <c r="GPD87" s="65"/>
      <c r="GPE87" s="65"/>
      <c r="GPF87" s="65"/>
      <c r="GPG87" s="64"/>
      <c r="GPI87" s="66"/>
      <c r="GPL87" s="64"/>
      <c r="GPM87" s="65"/>
      <c r="GPN87" s="65"/>
      <c r="GPO87" s="65"/>
      <c r="GPP87" s="64"/>
      <c r="GPR87" s="66"/>
      <c r="GPU87" s="64"/>
      <c r="GPV87" s="65"/>
      <c r="GPW87" s="65"/>
      <c r="GPX87" s="65"/>
      <c r="GPY87" s="64"/>
      <c r="GQA87" s="66"/>
      <c r="GQD87" s="64"/>
      <c r="GQE87" s="65"/>
      <c r="GQF87" s="65"/>
      <c r="GQG87" s="65"/>
      <c r="GQH87" s="64"/>
      <c r="GQJ87" s="66"/>
      <c r="GQM87" s="64"/>
      <c r="GQN87" s="65"/>
      <c r="GQO87" s="65"/>
      <c r="GQP87" s="65"/>
      <c r="GQQ87" s="64"/>
      <c r="GQS87" s="66"/>
      <c r="GQV87" s="64"/>
      <c r="GQW87" s="65"/>
      <c r="GQX87" s="65"/>
      <c r="GQY87" s="65"/>
      <c r="GQZ87" s="64"/>
      <c r="GRB87" s="66"/>
      <c r="GRE87" s="64"/>
      <c r="GRF87" s="65"/>
      <c r="GRG87" s="65"/>
      <c r="GRH87" s="65"/>
      <c r="GRI87" s="64"/>
      <c r="GRK87" s="66"/>
      <c r="GRN87" s="64"/>
      <c r="GRO87" s="65"/>
      <c r="GRP87" s="65"/>
      <c r="GRQ87" s="65"/>
      <c r="GRR87" s="64"/>
      <c r="GRT87" s="66"/>
      <c r="GRW87" s="64"/>
      <c r="GRX87" s="65"/>
      <c r="GRY87" s="65"/>
      <c r="GRZ87" s="65"/>
      <c r="GSA87" s="64"/>
      <c r="GSC87" s="66"/>
      <c r="GSF87" s="64"/>
      <c r="GSG87" s="65"/>
      <c r="GSH87" s="65"/>
      <c r="GSI87" s="65"/>
      <c r="GSJ87" s="64"/>
      <c r="GSL87" s="66"/>
      <c r="GSO87" s="64"/>
      <c r="GSP87" s="65"/>
      <c r="GSQ87" s="65"/>
      <c r="GSR87" s="65"/>
      <c r="GSS87" s="64"/>
      <c r="GSU87" s="66"/>
      <c r="GSX87" s="64"/>
      <c r="GSY87" s="65"/>
      <c r="GSZ87" s="65"/>
      <c r="GTA87" s="65"/>
      <c r="GTB87" s="64"/>
      <c r="GTD87" s="66"/>
      <c r="GTG87" s="64"/>
      <c r="GTH87" s="65"/>
      <c r="GTI87" s="65"/>
      <c r="GTJ87" s="65"/>
      <c r="GTK87" s="64"/>
      <c r="GTM87" s="66"/>
      <c r="GTP87" s="64"/>
      <c r="GTQ87" s="65"/>
      <c r="GTR87" s="65"/>
      <c r="GTS87" s="65"/>
      <c r="GTT87" s="64"/>
      <c r="GTV87" s="66"/>
      <c r="GTY87" s="64"/>
      <c r="GTZ87" s="65"/>
      <c r="GUA87" s="65"/>
      <c r="GUB87" s="65"/>
      <c r="GUC87" s="64"/>
      <c r="GUE87" s="66"/>
      <c r="GUH87" s="64"/>
      <c r="GUI87" s="65"/>
      <c r="GUJ87" s="65"/>
      <c r="GUK87" s="65"/>
      <c r="GUL87" s="64"/>
      <c r="GUN87" s="66"/>
      <c r="GUQ87" s="64"/>
      <c r="GUR87" s="65"/>
      <c r="GUS87" s="65"/>
      <c r="GUT87" s="65"/>
      <c r="GUU87" s="64"/>
      <c r="GUW87" s="66"/>
      <c r="GUZ87" s="64"/>
      <c r="GVA87" s="65"/>
      <c r="GVB87" s="65"/>
      <c r="GVC87" s="65"/>
      <c r="GVD87" s="64"/>
      <c r="GVF87" s="66"/>
      <c r="GVI87" s="64"/>
      <c r="GVJ87" s="65"/>
      <c r="GVK87" s="65"/>
      <c r="GVL87" s="65"/>
      <c r="GVM87" s="64"/>
      <c r="GVO87" s="66"/>
      <c r="GVR87" s="64"/>
      <c r="GVS87" s="65"/>
      <c r="GVT87" s="65"/>
      <c r="GVU87" s="65"/>
      <c r="GVV87" s="64"/>
      <c r="GVX87" s="66"/>
      <c r="GWA87" s="64"/>
      <c r="GWB87" s="65"/>
      <c r="GWC87" s="65"/>
      <c r="GWD87" s="65"/>
      <c r="GWE87" s="64"/>
      <c r="GWG87" s="66"/>
      <c r="GWJ87" s="64"/>
      <c r="GWK87" s="65"/>
      <c r="GWL87" s="65"/>
      <c r="GWM87" s="65"/>
      <c r="GWN87" s="64"/>
      <c r="GWP87" s="66"/>
      <c r="GWS87" s="64"/>
      <c r="GWT87" s="65"/>
      <c r="GWU87" s="65"/>
      <c r="GWV87" s="65"/>
      <c r="GWW87" s="64"/>
      <c r="GWY87" s="66"/>
      <c r="GXB87" s="64"/>
      <c r="GXC87" s="65"/>
      <c r="GXD87" s="65"/>
      <c r="GXE87" s="65"/>
      <c r="GXF87" s="64"/>
      <c r="GXH87" s="66"/>
      <c r="GXK87" s="64"/>
      <c r="GXL87" s="65"/>
      <c r="GXM87" s="65"/>
      <c r="GXN87" s="65"/>
      <c r="GXO87" s="64"/>
      <c r="GXQ87" s="66"/>
      <c r="GXT87" s="64"/>
      <c r="GXU87" s="65"/>
      <c r="GXV87" s="65"/>
      <c r="GXW87" s="65"/>
      <c r="GXX87" s="64"/>
      <c r="GXZ87" s="66"/>
      <c r="GYC87" s="64"/>
      <c r="GYD87" s="65"/>
      <c r="GYE87" s="65"/>
      <c r="GYF87" s="65"/>
      <c r="GYG87" s="64"/>
      <c r="GYI87" s="66"/>
      <c r="GYL87" s="64"/>
      <c r="GYM87" s="65"/>
      <c r="GYN87" s="65"/>
      <c r="GYO87" s="65"/>
      <c r="GYP87" s="64"/>
      <c r="GYR87" s="66"/>
      <c r="GYU87" s="64"/>
      <c r="GYV87" s="65"/>
      <c r="GYW87" s="65"/>
      <c r="GYX87" s="65"/>
      <c r="GYY87" s="64"/>
      <c r="GZA87" s="66"/>
      <c r="GZD87" s="64"/>
      <c r="GZE87" s="65"/>
      <c r="GZF87" s="65"/>
      <c r="GZG87" s="65"/>
      <c r="GZH87" s="64"/>
      <c r="GZJ87" s="66"/>
      <c r="GZM87" s="64"/>
      <c r="GZN87" s="65"/>
      <c r="GZO87" s="65"/>
      <c r="GZP87" s="65"/>
      <c r="GZQ87" s="64"/>
      <c r="GZS87" s="66"/>
      <c r="GZV87" s="64"/>
      <c r="GZW87" s="65"/>
      <c r="GZX87" s="65"/>
      <c r="GZY87" s="65"/>
      <c r="GZZ87" s="64"/>
      <c r="HAB87" s="66"/>
      <c r="HAE87" s="64"/>
      <c r="HAF87" s="65"/>
      <c r="HAG87" s="65"/>
      <c r="HAH87" s="65"/>
      <c r="HAI87" s="64"/>
      <c r="HAK87" s="66"/>
      <c r="HAN87" s="64"/>
      <c r="HAO87" s="65"/>
      <c r="HAP87" s="65"/>
      <c r="HAQ87" s="65"/>
      <c r="HAR87" s="64"/>
      <c r="HAT87" s="66"/>
      <c r="HAW87" s="64"/>
      <c r="HAX87" s="65"/>
      <c r="HAY87" s="65"/>
      <c r="HAZ87" s="65"/>
      <c r="HBA87" s="64"/>
      <c r="HBC87" s="66"/>
      <c r="HBF87" s="64"/>
      <c r="HBG87" s="65"/>
      <c r="HBH87" s="65"/>
      <c r="HBI87" s="65"/>
      <c r="HBJ87" s="64"/>
      <c r="HBL87" s="66"/>
      <c r="HBO87" s="64"/>
      <c r="HBP87" s="65"/>
      <c r="HBQ87" s="65"/>
      <c r="HBR87" s="65"/>
      <c r="HBS87" s="64"/>
      <c r="HBU87" s="66"/>
      <c r="HBX87" s="64"/>
      <c r="HBY87" s="65"/>
      <c r="HBZ87" s="65"/>
      <c r="HCA87" s="65"/>
      <c r="HCB87" s="64"/>
      <c r="HCD87" s="66"/>
      <c r="HCG87" s="64"/>
      <c r="HCH87" s="65"/>
      <c r="HCI87" s="65"/>
      <c r="HCJ87" s="65"/>
      <c r="HCK87" s="64"/>
      <c r="HCM87" s="66"/>
      <c r="HCP87" s="64"/>
      <c r="HCQ87" s="65"/>
      <c r="HCR87" s="65"/>
      <c r="HCS87" s="65"/>
      <c r="HCT87" s="64"/>
      <c r="HCV87" s="66"/>
      <c r="HCY87" s="64"/>
      <c r="HCZ87" s="65"/>
      <c r="HDA87" s="65"/>
      <c r="HDB87" s="65"/>
      <c r="HDC87" s="64"/>
      <c r="HDE87" s="66"/>
      <c r="HDH87" s="64"/>
      <c r="HDI87" s="65"/>
      <c r="HDJ87" s="65"/>
      <c r="HDK87" s="65"/>
      <c r="HDL87" s="64"/>
      <c r="HDN87" s="66"/>
      <c r="HDQ87" s="64"/>
      <c r="HDR87" s="65"/>
      <c r="HDS87" s="65"/>
      <c r="HDT87" s="65"/>
      <c r="HDU87" s="64"/>
      <c r="HDW87" s="66"/>
      <c r="HDZ87" s="64"/>
      <c r="HEA87" s="65"/>
      <c r="HEB87" s="65"/>
      <c r="HEC87" s="65"/>
      <c r="HED87" s="64"/>
      <c r="HEF87" s="66"/>
      <c r="HEI87" s="64"/>
      <c r="HEJ87" s="65"/>
      <c r="HEK87" s="65"/>
      <c r="HEL87" s="65"/>
      <c r="HEM87" s="64"/>
      <c r="HEO87" s="66"/>
      <c r="HER87" s="64"/>
      <c r="HES87" s="65"/>
      <c r="HET87" s="65"/>
      <c r="HEU87" s="65"/>
      <c r="HEV87" s="64"/>
      <c r="HEX87" s="66"/>
      <c r="HFA87" s="64"/>
      <c r="HFB87" s="65"/>
      <c r="HFC87" s="65"/>
      <c r="HFD87" s="65"/>
      <c r="HFE87" s="64"/>
      <c r="HFG87" s="66"/>
      <c r="HFJ87" s="64"/>
      <c r="HFK87" s="65"/>
      <c r="HFL87" s="65"/>
      <c r="HFM87" s="65"/>
      <c r="HFN87" s="64"/>
      <c r="HFP87" s="66"/>
      <c r="HFS87" s="64"/>
      <c r="HFT87" s="65"/>
      <c r="HFU87" s="65"/>
      <c r="HFV87" s="65"/>
      <c r="HFW87" s="64"/>
      <c r="HFY87" s="66"/>
      <c r="HGB87" s="64"/>
      <c r="HGC87" s="65"/>
      <c r="HGD87" s="65"/>
      <c r="HGE87" s="65"/>
      <c r="HGF87" s="64"/>
      <c r="HGH87" s="66"/>
      <c r="HGK87" s="64"/>
      <c r="HGL87" s="65"/>
      <c r="HGM87" s="65"/>
      <c r="HGN87" s="65"/>
      <c r="HGO87" s="64"/>
      <c r="HGQ87" s="66"/>
      <c r="HGT87" s="64"/>
      <c r="HGU87" s="65"/>
      <c r="HGV87" s="65"/>
      <c r="HGW87" s="65"/>
      <c r="HGX87" s="64"/>
      <c r="HGZ87" s="66"/>
      <c r="HHC87" s="64"/>
      <c r="HHD87" s="65"/>
      <c r="HHE87" s="65"/>
      <c r="HHF87" s="65"/>
      <c r="HHG87" s="64"/>
      <c r="HHI87" s="66"/>
      <c r="HHL87" s="64"/>
      <c r="HHM87" s="65"/>
      <c r="HHN87" s="65"/>
      <c r="HHO87" s="65"/>
      <c r="HHP87" s="64"/>
      <c r="HHR87" s="66"/>
      <c r="HHU87" s="64"/>
      <c r="HHV87" s="65"/>
      <c r="HHW87" s="65"/>
      <c r="HHX87" s="65"/>
      <c r="HHY87" s="64"/>
      <c r="HIA87" s="66"/>
      <c r="HID87" s="64"/>
      <c r="HIE87" s="65"/>
      <c r="HIF87" s="65"/>
      <c r="HIG87" s="65"/>
      <c r="HIH87" s="64"/>
      <c r="HIJ87" s="66"/>
      <c r="HIM87" s="64"/>
      <c r="HIN87" s="65"/>
      <c r="HIO87" s="65"/>
      <c r="HIP87" s="65"/>
      <c r="HIQ87" s="64"/>
      <c r="HIS87" s="66"/>
      <c r="HIV87" s="64"/>
      <c r="HIW87" s="65"/>
      <c r="HIX87" s="65"/>
      <c r="HIY87" s="65"/>
      <c r="HIZ87" s="64"/>
      <c r="HJB87" s="66"/>
      <c r="HJE87" s="64"/>
      <c r="HJF87" s="65"/>
      <c r="HJG87" s="65"/>
      <c r="HJH87" s="65"/>
      <c r="HJI87" s="64"/>
      <c r="HJK87" s="66"/>
      <c r="HJN87" s="64"/>
      <c r="HJO87" s="65"/>
      <c r="HJP87" s="65"/>
      <c r="HJQ87" s="65"/>
      <c r="HJR87" s="64"/>
      <c r="HJT87" s="66"/>
      <c r="HJW87" s="64"/>
      <c r="HJX87" s="65"/>
      <c r="HJY87" s="65"/>
      <c r="HJZ87" s="65"/>
      <c r="HKA87" s="64"/>
      <c r="HKC87" s="66"/>
      <c r="HKF87" s="64"/>
      <c r="HKG87" s="65"/>
      <c r="HKH87" s="65"/>
      <c r="HKI87" s="65"/>
      <c r="HKJ87" s="64"/>
      <c r="HKL87" s="66"/>
      <c r="HKO87" s="64"/>
      <c r="HKP87" s="65"/>
      <c r="HKQ87" s="65"/>
      <c r="HKR87" s="65"/>
      <c r="HKS87" s="64"/>
      <c r="HKU87" s="66"/>
      <c r="HKX87" s="64"/>
      <c r="HKY87" s="65"/>
      <c r="HKZ87" s="65"/>
      <c r="HLA87" s="65"/>
      <c r="HLB87" s="64"/>
      <c r="HLD87" s="66"/>
      <c r="HLG87" s="64"/>
      <c r="HLH87" s="65"/>
      <c r="HLI87" s="65"/>
      <c r="HLJ87" s="65"/>
      <c r="HLK87" s="64"/>
      <c r="HLM87" s="66"/>
      <c r="HLP87" s="64"/>
      <c r="HLQ87" s="65"/>
      <c r="HLR87" s="65"/>
      <c r="HLS87" s="65"/>
      <c r="HLT87" s="64"/>
      <c r="HLV87" s="66"/>
      <c r="HLY87" s="64"/>
      <c r="HLZ87" s="65"/>
      <c r="HMA87" s="65"/>
      <c r="HMB87" s="65"/>
      <c r="HMC87" s="64"/>
      <c r="HME87" s="66"/>
      <c r="HMH87" s="64"/>
      <c r="HMI87" s="65"/>
      <c r="HMJ87" s="65"/>
      <c r="HMK87" s="65"/>
      <c r="HML87" s="64"/>
      <c r="HMN87" s="66"/>
      <c r="HMQ87" s="64"/>
      <c r="HMR87" s="65"/>
      <c r="HMS87" s="65"/>
      <c r="HMT87" s="65"/>
      <c r="HMU87" s="64"/>
      <c r="HMW87" s="66"/>
      <c r="HMZ87" s="64"/>
      <c r="HNA87" s="65"/>
      <c r="HNB87" s="65"/>
      <c r="HNC87" s="65"/>
      <c r="HND87" s="64"/>
      <c r="HNF87" s="66"/>
      <c r="HNI87" s="64"/>
      <c r="HNJ87" s="65"/>
      <c r="HNK87" s="65"/>
      <c r="HNL87" s="65"/>
      <c r="HNM87" s="64"/>
      <c r="HNO87" s="66"/>
      <c r="HNR87" s="64"/>
      <c r="HNS87" s="65"/>
      <c r="HNT87" s="65"/>
      <c r="HNU87" s="65"/>
      <c r="HNV87" s="64"/>
      <c r="HNX87" s="66"/>
      <c r="HOA87" s="64"/>
      <c r="HOB87" s="65"/>
      <c r="HOC87" s="65"/>
      <c r="HOD87" s="65"/>
      <c r="HOE87" s="64"/>
      <c r="HOG87" s="66"/>
      <c r="HOJ87" s="64"/>
      <c r="HOK87" s="65"/>
      <c r="HOL87" s="65"/>
      <c r="HOM87" s="65"/>
      <c r="HON87" s="64"/>
      <c r="HOP87" s="66"/>
      <c r="HOS87" s="64"/>
      <c r="HOT87" s="65"/>
      <c r="HOU87" s="65"/>
      <c r="HOV87" s="65"/>
      <c r="HOW87" s="64"/>
      <c r="HOY87" s="66"/>
      <c r="HPB87" s="64"/>
      <c r="HPC87" s="65"/>
      <c r="HPD87" s="65"/>
      <c r="HPE87" s="65"/>
      <c r="HPF87" s="64"/>
      <c r="HPH87" s="66"/>
      <c r="HPK87" s="64"/>
      <c r="HPL87" s="65"/>
      <c r="HPM87" s="65"/>
      <c r="HPN87" s="65"/>
      <c r="HPO87" s="64"/>
      <c r="HPQ87" s="66"/>
      <c r="HPT87" s="64"/>
      <c r="HPU87" s="65"/>
      <c r="HPV87" s="65"/>
      <c r="HPW87" s="65"/>
      <c r="HPX87" s="64"/>
      <c r="HPZ87" s="66"/>
      <c r="HQC87" s="64"/>
      <c r="HQD87" s="65"/>
      <c r="HQE87" s="65"/>
      <c r="HQF87" s="65"/>
      <c r="HQG87" s="64"/>
      <c r="HQI87" s="66"/>
      <c r="HQL87" s="64"/>
      <c r="HQM87" s="65"/>
      <c r="HQN87" s="65"/>
      <c r="HQO87" s="65"/>
      <c r="HQP87" s="64"/>
      <c r="HQR87" s="66"/>
      <c r="HQU87" s="64"/>
      <c r="HQV87" s="65"/>
      <c r="HQW87" s="65"/>
      <c r="HQX87" s="65"/>
      <c r="HQY87" s="64"/>
      <c r="HRA87" s="66"/>
      <c r="HRD87" s="64"/>
      <c r="HRE87" s="65"/>
      <c r="HRF87" s="65"/>
      <c r="HRG87" s="65"/>
      <c r="HRH87" s="64"/>
      <c r="HRJ87" s="66"/>
      <c r="HRM87" s="64"/>
      <c r="HRN87" s="65"/>
      <c r="HRO87" s="65"/>
      <c r="HRP87" s="65"/>
      <c r="HRQ87" s="64"/>
      <c r="HRS87" s="66"/>
      <c r="HRV87" s="64"/>
      <c r="HRW87" s="65"/>
      <c r="HRX87" s="65"/>
      <c r="HRY87" s="65"/>
      <c r="HRZ87" s="64"/>
      <c r="HSB87" s="66"/>
      <c r="HSE87" s="64"/>
      <c r="HSF87" s="65"/>
      <c r="HSG87" s="65"/>
      <c r="HSH87" s="65"/>
      <c r="HSI87" s="64"/>
      <c r="HSK87" s="66"/>
      <c r="HSN87" s="64"/>
      <c r="HSO87" s="65"/>
      <c r="HSP87" s="65"/>
      <c r="HSQ87" s="65"/>
      <c r="HSR87" s="64"/>
      <c r="HST87" s="66"/>
      <c r="HSW87" s="64"/>
      <c r="HSX87" s="65"/>
      <c r="HSY87" s="65"/>
      <c r="HSZ87" s="65"/>
      <c r="HTA87" s="64"/>
      <c r="HTC87" s="66"/>
      <c r="HTF87" s="64"/>
      <c r="HTG87" s="65"/>
      <c r="HTH87" s="65"/>
      <c r="HTI87" s="65"/>
      <c r="HTJ87" s="64"/>
      <c r="HTL87" s="66"/>
      <c r="HTO87" s="64"/>
      <c r="HTP87" s="65"/>
      <c r="HTQ87" s="65"/>
      <c r="HTR87" s="65"/>
      <c r="HTS87" s="64"/>
      <c r="HTU87" s="66"/>
      <c r="HTX87" s="64"/>
      <c r="HTY87" s="65"/>
      <c r="HTZ87" s="65"/>
      <c r="HUA87" s="65"/>
      <c r="HUB87" s="64"/>
      <c r="HUD87" s="66"/>
      <c r="HUG87" s="64"/>
      <c r="HUH87" s="65"/>
      <c r="HUI87" s="65"/>
      <c r="HUJ87" s="65"/>
      <c r="HUK87" s="64"/>
      <c r="HUM87" s="66"/>
      <c r="HUP87" s="64"/>
      <c r="HUQ87" s="65"/>
      <c r="HUR87" s="65"/>
      <c r="HUS87" s="65"/>
      <c r="HUT87" s="64"/>
      <c r="HUV87" s="66"/>
      <c r="HUY87" s="64"/>
      <c r="HUZ87" s="65"/>
      <c r="HVA87" s="65"/>
      <c r="HVB87" s="65"/>
      <c r="HVC87" s="64"/>
      <c r="HVE87" s="66"/>
      <c r="HVH87" s="64"/>
      <c r="HVI87" s="65"/>
      <c r="HVJ87" s="65"/>
      <c r="HVK87" s="65"/>
      <c r="HVL87" s="64"/>
      <c r="HVN87" s="66"/>
      <c r="HVQ87" s="64"/>
      <c r="HVR87" s="65"/>
      <c r="HVS87" s="65"/>
      <c r="HVT87" s="65"/>
      <c r="HVU87" s="64"/>
      <c r="HVW87" s="66"/>
      <c r="HVZ87" s="64"/>
      <c r="HWA87" s="65"/>
      <c r="HWB87" s="65"/>
      <c r="HWC87" s="65"/>
      <c r="HWD87" s="64"/>
      <c r="HWF87" s="66"/>
      <c r="HWI87" s="64"/>
      <c r="HWJ87" s="65"/>
      <c r="HWK87" s="65"/>
      <c r="HWL87" s="65"/>
      <c r="HWM87" s="64"/>
      <c r="HWO87" s="66"/>
      <c r="HWR87" s="64"/>
      <c r="HWS87" s="65"/>
      <c r="HWT87" s="65"/>
      <c r="HWU87" s="65"/>
      <c r="HWV87" s="64"/>
      <c r="HWX87" s="66"/>
      <c r="HXA87" s="64"/>
      <c r="HXB87" s="65"/>
      <c r="HXC87" s="65"/>
      <c r="HXD87" s="65"/>
      <c r="HXE87" s="64"/>
      <c r="HXG87" s="66"/>
      <c r="HXJ87" s="64"/>
      <c r="HXK87" s="65"/>
      <c r="HXL87" s="65"/>
      <c r="HXM87" s="65"/>
      <c r="HXN87" s="64"/>
      <c r="HXP87" s="66"/>
      <c r="HXS87" s="64"/>
      <c r="HXT87" s="65"/>
      <c r="HXU87" s="65"/>
      <c r="HXV87" s="65"/>
      <c r="HXW87" s="64"/>
      <c r="HXY87" s="66"/>
      <c r="HYB87" s="64"/>
      <c r="HYC87" s="65"/>
      <c r="HYD87" s="65"/>
      <c r="HYE87" s="65"/>
      <c r="HYF87" s="64"/>
      <c r="HYH87" s="66"/>
      <c r="HYK87" s="64"/>
      <c r="HYL87" s="65"/>
      <c r="HYM87" s="65"/>
      <c r="HYN87" s="65"/>
      <c r="HYO87" s="64"/>
      <c r="HYQ87" s="66"/>
      <c r="HYT87" s="64"/>
      <c r="HYU87" s="65"/>
      <c r="HYV87" s="65"/>
      <c r="HYW87" s="65"/>
      <c r="HYX87" s="64"/>
      <c r="HYZ87" s="66"/>
      <c r="HZC87" s="64"/>
      <c r="HZD87" s="65"/>
      <c r="HZE87" s="65"/>
      <c r="HZF87" s="65"/>
      <c r="HZG87" s="64"/>
      <c r="HZI87" s="66"/>
      <c r="HZL87" s="64"/>
      <c r="HZM87" s="65"/>
      <c r="HZN87" s="65"/>
      <c r="HZO87" s="65"/>
      <c r="HZP87" s="64"/>
      <c r="HZR87" s="66"/>
      <c r="HZU87" s="64"/>
      <c r="HZV87" s="65"/>
      <c r="HZW87" s="65"/>
      <c r="HZX87" s="65"/>
      <c r="HZY87" s="64"/>
      <c r="IAA87" s="66"/>
      <c r="IAD87" s="64"/>
      <c r="IAE87" s="65"/>
      <c r="IAF87" s="65"/>
      <c r="IAG87" s="65"/>
      <c r="IAH87" s="64"/>
      <c r="IAJ87" s="66"/>
      <c r="IAM87" s="64"/>
      <c r="IAN87" s="65"/>
      <c r="IAO87" s="65"/>
      <c r="IAP87" s="65"/>
      <c r="IAQ87" s="64"/>
      <c r="IAS87" s="66"/>
      <c r="IAV87" s="64"/>
      <c r="IAW87" s="65"/>
      <c r="IAX87" s="65"/>
      <c r="IAY87" s="65"/>
      <c r="IAZ87" s="64"/>
      <c r="IBB87" s="66"/>
      <c r="IBE87" s="64"/>
      <c r="IBF87" s="65"/>
      <c r="IBG87" s="65"/>
      <c r="IBH87" s="65"/>
      <c r="IBI87" s="64"/>
      <c r="IBK87" s="66"/>
      <c r="IBN87" s="64"/>
      <c r="IBO87" s="65"/>
      <c r="IBP87" s="65"/>
      <c r="IBQ87" s="65"/>
      <c r="IBR87" s="64"/>
      <c r="IBT87" s="66"/>
      <c r="IBW87" s="64"/>
      <c r="IBX87" s="65"/>
      <c r="IBY87" s="65"/>
      <c r="IBZ87" s="65"/>
      <c r="ICA87" s="64"/>
      <c r="ICC87" s="66"/>
      <c r="ICF87" s="64"/>
      <c r="ICG87" s="65"/>
      <c r="ICH87" s="65"/>
      <c r="ICI87" s="65"/>
      <c r="ICJ87" s="64"/>
      <c r="ICL87" s="66"/>
      <c r="ICO87" s="64"/>
      <c r="ICP87" s="65"/>
      <c r="ICQ87" s="65"/>
      <c r="ICR87" s="65"/>
      <c r="ICS87" s="64"/>
      <c r="ICU87" s="66"/>
      <c r="ICX87" s="64"/>
      <c r="ICY87" s="65"/>
      <c r="ICZ87" s="65"/>
      <c r="IDA87" s="65"/>
      <c r="IDB87" s="64"/>
      <c r="IDD87" s="66"/>
      <c r="IDG87" s="64"/>
      <c r="IDH87" s="65"/>
      <c r="IDI87" s="65"/>
      <c r="IDJ87" s="65"/>
      <c r="IDK87" s="64"/>
      <c r="IDM87" s="66"/>
      <c r="IDP87" s="64"/>
      <c r="IDQ87" s="65"/>
      <c r="IDR87" s="65"/>
      <c r="IDS87" s="65"/>
      <c r="IDT87" s="64"/>
      <c r="IDV87" s="66"/>
      <c r="IDY87" s="64"/>
      <c r="IDZ87" s="65"/>
      <c r="IEA87" s="65"/>
      <c r="IEB87" s="65"/>
      <c r="IEC87" s="64"/>
      <c r="IEE87" s="66"/>
      <c r="IEH87" s="64"/>
      <c r="IEI87" s="65"/>
      <c r="IEJ87" s="65"/>
      <c r="IEK87" s="65"/>
      <c r="IEL87" s="64"/>
      <c r="IEN87" s="66"/>
      <c r="IEQ87" s="64"/>
      <c r="IER87" s="65"/>
      <c r="IES87" s="65"/>
      <c r="IET87" s="65"/>
      <c r="IEU87" s="64"/>
      <c r="IEW87" s="66"/>
      <c r="IEZ87" s="64"/>
      <c r="IFA87" s="65"/>
      <c r="IFB87" s="65"/>
      <c r="IFC87" s="65"/>
      <c r="IFD87" s="64"/>
      <c r="IFF87" s="66"/>
      <c r="IFI87" s="64"/>
      <c r="IFJ87" s="65"/>
      <c r="IFK87" s="65"/>
      <c r="IFL87" s="65"/>
      <c r="IFM87" s="64"/>
      <c r="IFO87" s="66"/>
      <c r="IFR87" s="64"/>
      <c r="IFS87" s="65"/>
      <c r="IFT87" s="65"/>
      <c r="IFU87" s="65"/>
      <c r="IFV87" s="64"/>
      <c r="IFX87" s="66"/>
      <c r="IGA87" s="64"/>
      <c r="IGB87" s="65"/>
      <c r="IGC87" s="65"/>
      <c r="IGD87" s="65"/>
      <c r="IGE87" s="64"/>
      <c r="IGG87" s="66"/>
      <c r="IGJ87" s="64"/>
      <c r="IGK87" s="65"/>
      <c r="IGL87" s="65"/>
      <c r="IGM87" s="65"/>
      <c r="IGN87" s="64"/>
      <c r="IGP87" s="66"/>
      <c r="IGS87" s="64"/>
      <c r="IGT87" s="65"/>
      <c r="IGU87" s="65"/>
      <c r="IGV87" s="65"/>
      <c r="IGW87" s="64"/>
      <c r="IGY87" s="66"/>
      <c r="IHB87" s="64"/>
      <c r="IHC87" s="65"/>
      <c r="IHD87" s="65"/>
      <c r="IHE87" s="65"/>
      <c r="IHF87" s="64"/>
      <c r="IHH87" s="66"/>
      <c r="IHK87" s="64"/>
      <c r="IHL87" s="65"/>
      <c r="IHM87" s="65"/>
      <c r="IHN87" s="65"/>
      <c r="IHO87" s="64"/>
      <c r="IHQ87" s="66"/>
      <c r="IHT87" s="64"/>
      <c r="IHU87" s="65"/>
      <c r="IHV87" s="65"/>
      <c r="IHW87" s="65"/>
      <c r="IHX87" s="64"/>
      <c r="IHZ87" s="66"/>
      <c r="IIC87" s="64"/>
      <c r="IID87" s="65"/>
      <c r="IIE87" s="65"/>
      <c r="IIF87" s="65"/>
      <c r="IIG87" s="64"/>
      <c r="III87" s="66"/>
      <c r="IIL87" s="64"/>
      <c r="IIM87" s="65"/>
      <c r="IIN87" s="65"/>
      <c r="IIO87" s="65"/>
      <c r="IIP87" s="64"/>
      <c r="IIR87" s="66"/>
      <c r="IIU87" s="64"/>
      <c r="IIV87" s="65"/>
      <c r="IIW87" s="65"/>
      <c r="IIX87" s="65"/>
      <c r="IIY87" s="64"/>
      <c r="IJA87" s="66"/>
      <c r="IJD87" s="64"/>
      <c r="IJE87" s="65"/>
      <c r="IJF87" s="65"/>
      <c r="IJG87" s="65"/>
      <c r="IJH87" s="64"/>
      <c r="IJJ87" s="66"/>
      <c r="IJM87" s="64"/>
      <c r="IJN87" s="65"/>
      <c r="IJO87" s="65"/>
      <c r="IJP87" s="65"/>
      <c r="IJQ87" s="64"/>
      <c r="IJS87" s="66"/>
      <c r="IJV87" s="64"/>
      <c r="IJW87" s="65"/>
      <c r="IJX87" s="65"/>
      <c r="IJY87" s="65"/>
      <c r="IJZ87" s="64"/>
      <c r="IKB87" s="66"/>
      <c r="IKE87" s="64"/>
      <c r="IKF87" s="65"/>
      <c r="IKG87" s="65"/>
      <c r="IKH87" s="65"/>
      <c r="IKI87" s="64"/>
      <c r="IKK87" s="66"/>
      <c r="IKN87" s="64"/>
      <c r="IKO87" s="65"/>
      <c r="IKP87" s="65"/>
      <c r="IKQ87" s="65"/>
      <c r="IKR87" s="64"/>
      <c r="IKT87" s="66"/>
      <c r="IKW87" s="64"/>
      <c r="IKX87" s="65"/>
      <c r="IKY87" s="65"/>
      <c r="IKZ87" s="65"/>
      <c r="ILA87" s="64"/>
      <c r="ILC87" s="66"/>
      <c r="ILF87" s="64"/>
      <c r="ILG87" s="65"/>
      <c r="ILH87" s="65"/>
      <c r="ILI87" s="65"/>
      <c r="ILJ87" s="64"/>
      <c r="ILL87" s="66"/>
      <c r="ILO87" s="64"/>
      <c r="ILP87" s="65"/>
      <c r="ILQ87" s="65"/>
      <c r="ILR87" s="65"/>
      <c r="ILS87" s="64"/>
      <c r="ILU87" s="66"/>
      <c r="ILX87" s="64"/>
      <c r="ILY87" s="65"/>
      <c r="ILZ87" s="65"/>
      <c r="IMA87" s="65"/>
      <c r="IMB87" s="64"/>
      <c r="IMD87" s="66"/>
      <c r="IMG87" s="64"/>
      <c r="IMH87" s="65"/>
      <c r="IMI87" s="65"/>
      <c r="IMJ87" s="65"/>
      <c r="IMK87" s="64"/>
      <c r="IMM87" s="66"/>
      <c r="IMP87" s="64"/>
      <c r="IMQ87" s="65"/>
      <c r="IMR87" s="65"/>
      <c r="IMS87" s="65"/>
      <c r="IMT87" s="64"/>
      <c r="IMV87" s="66"/>
      <c r="IMY87" s="64"/>
      <c r="IMZ87" s="65"/>
      <c r="INA87" s="65"/>
      <c r="INB87" s="65"/>
      <c r="INC87" s="64"/>
      <c r="INE87" s="66"/>
      <c r="INH87" s="64"/>
      <c r="INI87" s="65"/>
      <c r="INJ87" s="65"/>
      <c r="INK87" s="65"/>
      <c r="INL87" s="64"/>
      <c r="INN87" s="66"/>
      <c r="INQ87" s="64"/>
      <c r="INR87" s="65"/>
      <c r="INS87" s="65"/>
      <c r="INT87" s="65"/>
      <c r="INU87" s="64"/>
      <c r="INW87" s="66"/>
      <c r="INZ87" s="64"/>
      <c r="IOA87" s="65"/>
      <c r="IOB87" s="65"/>
      <c r="IOC87" s="65"/>
      <c r="IOD87" s="64"/>
      <c r="IOF87" s="66"/>
      <c r="IOI87" s="64"/>
      <c r="IOJ87" s="65"/>
      <c r="IOK87" s="65"/>
      <c r="IOL87" s="65"/>
      <c r="IOM87" s="64"/>
      <c r="IOO87" s="66"/>
      <c r="IOR87" s="64"/>
      <c r="IOS87" s="65"/>
      <c r="IOT87" s="65"/>
      <c r="IOU87" s="65"/>
      <c r="IOV87" s="64"/>
      <c r="IOX87" s="66"/>
      <c r="IPA87" s="64"/>
      <c r="IPB87" s="65"/>
      <c r="IPC87" s="65"/>
      <c r="IPD87" s="65"/>
      <c r="IPE87" s="64"/>
      <c r="IPG87" s="66"/>
      <c r="IPJ87" s="64"/>
      <c r="IPK87" s="65"/>
      <c r="IPL87" s="65"/>
      <c r="IPM87" s="65"/>
      <c r="IPN87" s="64"/>
      <c r="IPP87" s="66"/>
      <c r="IPS87" s="64"/>
      <c r="IPT87" s="65"/>
      <c r="IPU87" s="65"/>
      <c r="IPV87" s="65"/>
      <c r="IPW87" s="64"/>
      <c r="IPY87" s="66"/>
      <c r="IQB87" s="64"/>
      <c r="IQC87" s="65"/>
      <c r="IQD87" s="65"/>
      <c r="IQE87" s="65"/>
      <c r="IQF87" s="64"/>
      <c r="IQH87" s="66"/>
      <c r="IQK87" s="64"/>
      <c r="IQL87" s="65"/>
      <c r="IQM87" s="65"/>
      <c r="IQN87" s="65"/>
      <c r="IQO87" s="64"/>
      <c r="IQQ87" s="66"/>
      <c r="IQT87" s="64"/>
      <c r="IQU87" s="65"/>
      <c r="IQV87" s="65"/>
      <c r="IQW87" s="65"/>
      <c r="IQX87" s="64"/>
      <c r="IQZ87" s="66"/>
      <c r="IRC87" s="64"/>
      <c r="IRD87" s="65"/>
      <c r="IRE87" s="65"/>
      <c r="IRF87" s="65"/>
      <c r="IRG87" s="64"/>
      <c r="IRI87" s="66"/>
      <c r="IRL87" s="64"/>
      <c r="IRM87" s="65"/>
      <c r="IRN87" s="65"/>
      <c r="IRO87" s="65"/>
      <c r="IRP87" s="64"/>
      <c r="IRR87" s="66"/>
      <c r="IRU87" s="64"/>
      <c r="IRV87" s="65"/>
      <c r="IRW87" s="65"/>
      <c r="IRX87" s="65"/>
      <c r="IRY87" s="64"/>
      <c r="ISA87" s="66"/>
      <c r="ISD87" s="64"/>
      <c r="ISE87" s="65"/>
      <c r="ISF87" s="65"/>
      <c r="ISG87" s="65"/>
      <c r="ISH87" s="64"/>
      <c r="ISJ87" s="66"/>
      <c r="ISM87" s="64"/>
      <c r="ISN87" s="65"/>
      <c r="ISO87" s="65"/>
      <c r="ISP87" s="65"/>
      <c r="ISQ87" s="64"/>
      <c r="ISS87" s="66"/>
      <c r="ISV87" s="64"/>
      <c r="ISW87" s="65"/>
      <c r="ISX87" s="65"/>
      <c r="ISY87" s="65"/>
      <c r="ISZ87" s="64"/>
      <c r="ITB87" s="66"/>
      <c r="ITE87" s="64"/>
      <c r="ITF87" s="65"/>
      <c r="ITG87" s="65"/>
      <c r="ITH87" s="65"/>
      <c r="ITI87" s="64"/>
      <c r="ITK87" s="66"/>
      <c r="ITN87" s="64"/>
      <c r="ITO87" s="65"/>
      <c r="ITP87" s="65"/>
      <c r="ITQ87" s="65"/>
      <c r="ITR87" s="64"/>
      <c r="ITT87" s="66"/>
      <c r="ITW87" s="64"/>
      <c r="ITX87" s="65"/>
      <c r="ITY87" s="65"/>
      <c r="ITZ87" s="65"/>
      <c r="IUA87" s="64"/>
      <c r="IUC87" s="66"/>
      <c r="IUF87" s="64"/>
      <c r="IUG87" s="65"/>
      <c r="IUH87" s="65"/>
      <c r="IUI87" s="65"/>
      <c r="IUJ87" s="64"/>
      <c r="IUL87" s="66"/>
      <c r="IUO87" s="64"/>
      <c r="IUP87" s="65"/>
      <c r="IUQ87" s="65"/>
      <c r="IUR87" s="65"/>
      <c r="IUS87" s="64"/>
      <c r="IUU87" s="66"/>
      <c r="IUX87" s="64"/>
      <c r="IUY87" s="65"/>
      <c r="IUZ87" s="65"/>
      <c r="IVA87" s="65"/>
      <c r="IVB87" s="64"/>
      <c r="IVD87" s="66"/>
      <c r="IVG87" s="64"/>
      <c r="IVH87" s="65"/>
      <c r="IVI87" s="65"/>
      <c r="IVJ87" s="65"/>
      <c r="IVK87" s="64"/>
      <c r="IVM87" s="66"/>
      <c r="IVP87" s="64"/>
      <c r="IVQ87" s="65"/>
      <c r="IVR87" s="65"/>
      <c r="IVS87" s="65"/>
      <c r="IVT87" s="64"/>
      <c r="IVV87" s="66"/>
      <c r="IVY87" s="64"/>
      <c r="IVZ87" s="65"/>
      <c r="IWA87" s="65"/>
      <c r="IWB87" s="65"/>
      <c r="IWC87" s="64"/>
      <c r="IWE87" s="66"/>
      <c r="IWH87" s="64"/>
      <c r="IWI87" s="65"/>
      <c r="IWJ87" s="65"/>
      <c r="IWK87" s="65"/>
      <c r="IWL87" s="64"/>
      <c r="IWN87" s="66"/>
      <c r="IWQ87" s="64"/>
      <c r="IWR87" s="65"/>
      <c r="IWS87" s="65"/>
      <c r="IWT87" s="65"/>
      <c r="IWU87" s="64"/>
      <c r="IWW87" s="66"/>
      <c r="IWZ87" s="64"/>
      <c r="IXA87" s="65"/>
      <c r="IXB87" s="65"/>
      <c r="IXC87" s="65"/>
      <c r="IXD87" s="64"/>
      <c r="IXF87" s="66"/>
      <c r="IXI87" s="64"/>
      <c r="IXJ87" s="65"/>
      <c r="IXK87" s="65"/>
      <c r="IXL87" s="65"/>
      <c r="IXM87" s="64"/>
      <c r="IXO87" s="66"/>
      <c r="IXR87" s="64"/>
      <c r="IXS87" s="65"/>
      <c r="IXT87" s="65"/>
      <c r="IXU87" s="65"/>
      <c r="IXV87" s="64"/>
      <c r="IXX87" s="66"/>
      <c r="IYA87" s="64"/>
      <c r="IYB87" s="65"/>
      <c r="IYC87" s="65"/>
      <c r="IYD87" s="65"/>
      <c r="IYE87" s="64"/>
      <c r="IYG87" s="66"/>
      <c r="IYJ87" s="64"/>
      <c r="IYK87" s="65"/>
      <c r="IYL87" s="65"/>
      <c r="IYM87" s="65"/>
      <c r="IYN87" s="64"/>
      <c r="IYP87" s="66"/>
      <c r="IYS87" s="64"/>
      <c r="IYT87" s="65"/>
      <c r="IYU87" s="65"/>
      <c r="IYV87" s="65"/>
      <c r="IYW87" s="64"/>
      <c r="IYY87" s="66"/>
      <c r="IZB87" s="64"/>
      <c r="IZC87" s="65"/>
      <c r="IZD87" s="65"/>
      <c r="IZE87" s="65"/>
      <c r="IZF87" s="64"/>
      <c r="IZH87" s="66"/>
      <c r="IZK87" s="64"/>
      <c r="IZL87" s="65"/>
      <c r="IZM87" s="65"/>
      <c r="IZN87" s="65"/>
      <c r="IZO87" s="64"/>
      <c r="IZQ87" s="66"/>
      <c r="IZT87" s="64"/>
      <c r="IZU87" s="65"/>
      <c r="IZV87" s="65"/>
      <c r="IZW87" s="65"/>
      <c r="IZX87" s="64"/>
      <c r="IZZ87" s="66"/>
      <c r="JAC87" s="64"/>
      <c r="JAD87" s="65"/>
      <c r="JAE87" s="65"/>
      <c r="JAF87" s="65"/>
      <c r="JAG87" s="64"/>
      <c r="JAI87" s="66"/>
      <c r="JAL87" s="64"/>
      <c r="JAM87" s="65"/>
      <c r="JAN87" s="65"/>
      <c r="JAO87" s="65"/>
      <c r="JAP87" s="64"/>
      <c r="JAR87" s="66"/>
      <c r="JAU87" s="64"/>
      <c r="JAV87" s="65"/>
      <c r="JAW87" s="65"/>
      <c r="JAX87" s="65"/>
      <c r="JAY87" s="64"/>
      <c r="JBA87" s="66"/>
      <c r="JBD87" s="64"/>
      <c r="JBE87" s="65"/>
      <c r="JBF87" s="65"/>
      <c r="JBG87" s="65"/>
      <c r="JBH87" s="64"/>
      <c r="JBJ87" s="66"/>
      <c r="JBM87" s="64"/>
      <c r="JBN87" s="65"/>
      <c r="JBO87" s="65"/>
      <c r="JBP87" s="65"/>
      <c r="JBQ87" s="64"/>
      <c r="JBS87" s="66"/>
      <c r="JBV87" s="64"/>
      <c r="JBW87" s="65"/>
      <c r="JBX87" s="65"/>
      <c r="JBY87" s="65"/>
      <c r="JBZ87" s="64"/>
      <c r="JCB87" s="66"/>
      <c r="JCE87" s="64"/>
      <c r="JCF87" s="65"/>
      <c r="JCG87" s="65"/>
      <c r="JCH87" s="65"/>
      <c r="JCI87" s="64"/>
      <c r="JCK87" s="66"/>
      <c r="JCN87" s="64"/>
      <c r="JCO87" s="65"/>
      <c r="JCP87" s="65"/>
      <c r="JCQ87" s="65"/>
      <c r="JCR87" s="64"/>
      <c r="JCT87" s="66"/>
      <c r="JCW87" s="64"/>
      <c r="JCX87" s="65"/>
      <c r="JCY87" s="65"/>
      <c r="JCZ87" s="65"/>
      <c r="JDA87" s="64"/>
      <c r="JDC87" s="66"/>
      <c r="JDF87" s="64"/>
      <c r="JDG87" s="65"/>
      <c r="JDH87" s="65"/>
      <c r="JDI87" s="65"/>
      <c r="JDJ87" s="64"/>
      <c r="JDL87" s="66"/>
      <c r="JDO87" s="64"/>
      <c r="JDP87" s="65"/>
      <c r="JDQ87" s="65"/>
      <c r="JDR87" s="65"/>
      <c r="JDS87" s="64"/>
      <c r="JDU87" s="66"/>
      <c r="JDX87" s="64"/>
      <c r="JDY87" s="65"/>
      <c r="JDZ87" s="65"/>
      <c r="JEA87" s="65"/>
      <c r="JEB87" s="64"/>
      <c r="JED87" s="66"/>
      <c r="JEG87" s="64"/>
      <c r="JEH87" s="65"/>
      <c r="JEI87" s="65"/>
      <c r="JEJ87" s="65"/>
      <c r="JEK87" s="64"/>
      <c r="JEM87" s="66"/>
      <c r="JEP87" s="64"/>
      <c r="JEQ87" s="65"/>
      <c r="JER87" s="65"/>
      <c r="JES87" s="65"/>
      <c r="JET87" s="64"/>
      <c r="JEV87" s="66"/>
      <c r="JEY87" s="64"/>
      <c r="JEZ87" s="65"/>
      <c r="JFA87" s="65"/>
      <c r="JFB87" s="65"/>
      <c r="JFC87" s="64"/>
      <c r="JFE87" s="66"/>
      <c r="JFH87" s="64"/>
      <c r="JFI87" s="65"/>
      <c r="JFJ87" s="65"/>
      <c r="JFK87" s="65"/>
      <c r="JFL87" s="64"/>
      <c r="JFN87" s="66"/>
      <c r="JFQ87" s="64"/>
      <c r="JFR87" s="65"/>
      <c r="JFS87" s="65"/>
      <c r="JFT87" s="65"/>
      <c r="JFU87" s="64"/>
      <c r="JFW87" s="66"/>
      <c r="JFZ87" s="64"/>
      <c r="JGA87" s="65"/>
      <c r="JGB87" s="65"/>
      <c r="JGC87" s="65"/>
      <c r="JGD87" s="64"/>
      <c r="JGF87" s="66"/>
      <c r="JGI87" s="64"/>
      <c r="JGJ87" s="65"/>
      <c r="JGK87" s="65"/>
      <c r="JGL87" s="65"/>
      <c r="JGM87" s="64"/>
      <c r="JGO87" s="66"/>
      <c r="JGR87" s="64"/>
      <c r="JGS87" s="65"/>
      <c r="JGT87" s="65"/>
      <c r="JGU87" s="65"/>
      <c r="JGV87" s="64"/>
      <c r="JGX87" s="66"/>
      <c r="JHA87" s="64"/>
      <c r="JHB87" s="65"/>
      <c r="JHC87" s="65"/>
      <c r="JHD87" s="65"/>
      <c r="JHE87" s="64"/>
      <c r="JHG87" s="66"/>
      <c r="JHJ87" s="64"/>
      <c r="JHK87" s="65"/>
      <c r="JHL87" s="65"/>
      <c r="JHM87" s="65"/>
      <c r="JHN87" s="64"/>
      <c r="JHP87" s="66"/>
      <c r="JHS87" s="64"/>
      <c r="JHT87" s="65"/>
      <c r="JHU87" s="65"/>
      <c r="JHV87" s="65"/>
      <c r="JHW87" s="64"/>
      <c r="JHY87" s="66"/>
      <c r="JIB87" s="64"/>
      <c r="JIC87" s="65"/>
      <c r="JID87" s="65"/>
      <c r="JIE87" s="65"/>
      <c r="JIF87" s="64"/>
      <c r="JIH87" s="66"/>
      <c r="JIK87" s="64"/>
      <c r="JIL87" s="65"/>
      <c r="JIM87" s="65"/>
      <c r="JIN87" s="65"/>
      <c r="JIO87" s="64"/>
      <c r="JIQ87" s="66"/>
      <c r="JIT87" s="64"/>
      <c r="JIU87" s="65"/>
      <c r="JIV87" s="65"/>
      <c r="JIW87" s="65"/>
      <c r="JIX87" s="64"/>
      <c r="JIZ87" s="66"/>
      <c r="JJC87" s="64"/>
      <c r="JJD87" s="65"/>
      <c r="JJE87" s="65"/>
      <c r="JJF87" s="65"/>
      <c r="JJG87" s="64"/>
      <c r="JJI87" s="66"/>
      <c r="JJL87" s="64"/>
      <c r="JJM87" s="65"/>
      <c r="JJN87" s="65"/>
      <c r="JJO87" s="65"/>
      <c r="JJP87" s="64"/>
      <c r="JJR87" s="66"/>
      <c r="JJU87" s="64"/>
      <c r="JJV87" s="65"/>
      <c r="JJW87" s="65"/>
      <c r="JJX87" s="65"/>
      <c r="JJY87" s="64"/>
      <c r="JKA87" s="66"/>
      <c r="JKD87" s="64"/>
      <c r="JKE87" s="65"/>
      <c r="JKF87" s="65"/>
      <c r="JKG87" s="65"/>
      <c r="JKH87" s="64"/>
      <c r="JKJ87" s="66"/>
      <c r="JKM87" s="64"/>
      <c r="JKN87" s="65"/>
      <c r="JKO87" s="65"/>
      <c r="JKP87" s="65"/>
      <c r="JKQ87" s="64"/>
      <c r="JKS87" s="66"/>
      <c r="JKV87" s="64"/>
      <c r="JKW87" s="65"/>
      <c r="JKX87" s="65"/>
      <c r="JKY87" s="65"/>
      <c r="JKZ87" s="64"/>
      <c r="JLB87" s="66"/>
      <c r="JLE87" s="64"/>
      <c r="JLF87" s="65"/>
      <c r="JLG87" s="65"/>
      <c r="JLH87" s="65"/>
      <c r="JLI87" s="64"/>
      <c r="JLK87" s="66"/>
      <c r="JLN87" s="64"/>
      <c r="JLO87" s="65"/>
      <c r="JLP87" s="65"/>
      <c r="JLQ87" s="65"/>
      <c r="JLR87" s="64"/>
      <c r="JLT87" s="66"/>
      <c r="JLW87" s="64"/>
      <c r="JLX87" s="65"/>
      <c r="JLY87" s="65"/>
      <c r="JLZ87" s="65"/>
      <c r="JMA87" s="64"/>
      <c r="JMC87" s="66"/>
      <c r="JMF87" s="64"/>
      <c r="JMG87" s="65"/>
      <c r="JMH87" s="65"/>
      <c r="JMI87" s="65"/>
      <c r="JMJ87" s="64"/>
      <c r="JML87" s="66"/>
      <c r="JMO87" s="64"/>
      <c r="JMP87" s="65"/>
      <c r="JMQ87" s="65"/>
      <c r="JMR87" s="65"/>
      <c r="JMS87" s="64"/>
      <c r="JMU87" s="66"/>
      <c r="JMX87" s="64"/>
      <c r="JMY87" s="65"/>
      <c r="JMZ87" s="65"/>
      <c r="JNA87" s="65"/>
      <c r="JNB87" s="64"/>
      <c r="JND87" s="66"/>
      <c r="JNG87" s="64"/>
      <c r="JNH87" s="65"/>
      <c r="JNI87" s="65"/>
      <c r="JNJ87" s="65"/>
      <c r="JNK87" s="64"/>
      <c r="JNM87" s="66"/>
      <c r="JNP87" s="64"/>
      <c r="JNQ87" s="65"/>
      <c r="JNR87" s="65"/>
      <c r="JNS87" s="65"/>
      <c r="JNT87" s="64"/>
      <c r="JNV87" s="66"/>
      <c r="JNY87" s="64"/>
      <c r="JNZ87" s="65"/>
      <c r="JOA87" s="65"/>
      <c r="JOB87" s="65"/>
      <c r="JOC87" s="64"/>
      <c r="JOE87" s="66"/>
      <c r="JOH87" s="64"/>
      <c r="JOI87" s="65"/>
      <c r="JOJ87" s="65"/>
      <c r="JOK87" s="65"/>
      <c r="JOL87" s="64"/>
      <c r="JON87" s="66"/>
      <c r="JOQ87" s="64"/>
      <c r="JOR87" s="65"/>
      <c r="JOS87" s="65"/>
      <c r="JOT87" s="65"/>
      <c r="JOU87" s="64"/>
      <c r="JOW87" s="66"/>
      <c r="JOZ87" s="64"/>
      <c r="JPA87" s="65"/>
      <c r="JPB87" s="65"/>
      <c r="JPC87" s="65"/>
      <c r="JPD87" s="64"/>
      <c r="JPF87" s="66"/>
      <c r="JPI87" s="64"/>
      <c r="JPJ87" s="65"/>
      <c r="JPK87" s="65"/>
      <c r="JPL87" s="65"/>
      <c r="JPM87" s="64"/>
      <c r="JPO87" s="66"/>
      <c r="JPR87" s="64"/>
      <c r="JPS87" s="65"/>
      <c r="JPT87" s="65"/>
      <c r="JPU87" s="65"/>
      <c r="JPV87" s="64"/>
      <c r="JPX87" s="66"/>
      <c r="JQA87" s="64"/>
      <c r="JQB87" s="65"/>
      <c r="JQC87" s="65"/>
      <c r="JQD87" s="65"/>
      <c r="JQE87" s="64"/>
      <c r="JQG87" s="66"/>
      <c r="JQJ87" s="64"/>
      <c r="JQK87" s="65"/>
      <c r="JQL87" s="65"/>
      <c r="JQM87" s="65"/>
      <c r="JQN87" s="64"/>
      <c r="JQP87" s="66"/>
      <c r="JQS87" s="64"/>
      <c r="JQT87" s="65"/>
      <c r="JQU87" s="65"/>
      <c r="JQV87" s="65"/>
      <c r="JQW87" s="64"/>
      <c r="JQY87" s="66"/>
      <c r="JRB87" s="64"/>
      <c r="JRC87" s="65"/>
      <c r="JRD87" s="65"/>
      <c r="JRE87" s="65"/>
      <c r="JRF87" s="64"/>
      <c r="JRH87" s="66"/>
      <c r="JRK87" s="64"/>
      <c r="JRL87" s="65"/>
      <c r="JRM87" s="65"/>
      <c r="JRN87" s="65"/>
      <c r="JRO87" s="64"/>
      <c r="JRQ87" s="66"/>
      <c r="JRT87" s="64"/>
      <c r="JRU87" s="65"/>
      <c r="JRV87" s="65"/>
      <c r="JRW87" s="65"/>
      <c r="JRX87" s="64"/>
      <c r="JRZ87" s="66"/>
      <c r="JSC87" s="64"/>
      <c r="JSD87" s="65"/>
      <c r="JSE87" s="65"/>
      <c r="JSF87" s="65"/>
      <c r="JSG87" s="64"/>
      <c r="JSI87" s="66"/>
      <c r="JSL87" s="64"/>
      <c r="JSM87" s="65"/>
      <c r="JSN87" s="65"/>
      <c r="JSO87" s="65"/>
      <c r="JSP87" s="64"/>
      <c r="JSR87" s="66"/>
      <c r="JSU87" s="64"/>
      <c r="JSV87" s="65"/>
      <c r="JSW87" s="65"/>
      <c r="JSX87" s="65"/>
      <c r="JSY87" s="64"/>
      <c r="JTA87" s="66"/>
      <c r="JTD87" s="64"/>
      <c r="JTE87" s="65"/>
      <c r="JTF87" s="65"/>
      <c r="JTG87" s="65"/>
      <c r="JTH87" s="64"/>
      <c r="JTJ87" s="66"/>
      <c r="JTM87" s="64"/>
      <c r="JTN87" s="65"/>
      <c r="JTO87" s="65"/>
      <c r="JTP87" s="65"/>
      <c r="JTQ87" s="64"/>
      <c r="JTS87" s="66"/>
      <c r="JTV87" s="64"/>
      <c r="JTW87" s="65"/>
      <c r="JTX87" s="65"/>
      <c r="JTY87" s="65"/>
      <c r="JTZ87" s="64"/>
      <c r="JUB87" s="66"/>
      <c r="JUE87" s="64"/>
      <c r="JUF87" s="65"/>
      <c r="JUG87" s="65"/>
      <c r="JUH87" s="65"/>
      <c r="JUI87" s="64"/>
      <c r="JUK87" s="66"/>
      <c r="JUN87" s="64"/>
      <c r="JUO87" s="65"/>
      <c r="JUP87" s="65"/>
      <c r="JUQ87" s="65"/>
      <c r="JUR87" s="64"/>
      <c r="JUT87" s="66"/>
      <c r="JUW87" s="64"/>
      <c r="JUX87" s="65"/>
      <c r="JUY87" s="65"/>
      <c r="JUZ87" s="65"/>
      <c r="JVA87" s="64"/>
      <c r="JVC87" s="66"/>
      <c r="JVF87" s="64"/>
      <c r="JVG87" s="65"/>
      <c r="JVH87" s="65"/>
      <c r="JVI87" s="65"/>
      <c r="JVJ87" s="64"/>
      <c r="JVL87" s="66"/>
      <c r="JVO87" s="64"/>
      <c r="JVP87" s="65"/>
      <c r="JVQ87" s="65"/>
      <c r="JVR87" s="65"/>
      <c r="JVS87" s="64"/>
      <c r="JVU87" s="66"/>
      <c r="JVX87" s="64"/>
      <c r="JVY87" s="65"/>
      <c r="JVZ87" s="65"/>
      <c r="JWA87" s="65"/>
      <c r="JWB87" s="64"/>
      <c r="JWD87" s="66"/>
      <c r="JWG87" s="64"/>
      <c r="JWH87" s="65"/>
      <c r="JWI87" s="65"/>
      <c r="JWJ87" s="65"/>
      <c r="JWK87" s="64"/>
      <c r="JWM87" s="66"/>
      <c r="JWP87" s="64"/>
      <c r="JWQ87" s="65"/>
      <c r="JWR87" s="65"/>
      <c r="JWS87" s="65"/>
      <c r="JWT87" s="64"/>
      <c r="JWV87" s="66"/>
      <c r="JWY87" s="64"/>
      <c r="JWZ87" s="65"/>
      <c r="JXA87" s="65"/>
      <c r="JXB87" s="65"/>
      <c r="JXC87" s="64"/>
      <c r="JXE87" s="66"/>
      <c r="JXH87" s="64"/>
      <c r="JXI87" s="65"/>
      <c r="JXJ87" s="65"/>
      <c r="JXK87" s="65"/>
      <c r="JXL87" s="64"/>
      <c r="JXN87" s="66"/>
      <c r="JXQ87" s="64"/>
      <c r="JXR87" s="65"/>
      <c r="JXS87" s="65"/>
      <c r="JXT87" s="65"/>
      <c r="JXU87" s="64"/>
      <c r="JXW87" s="66"/>
      <c r="JXZ87" s="64"/>
      <c r="JYA87" s="65"/>
      <c r="JYB87" s="65"/>
      <c r="JYC87" s="65"/>
      <c r="JYD87" s="64"/>
      <c r="JYF87" s="66"/>
      <c r="JYI87" s="64"/>
      <c r="JYJ87" s="65"/>
      <c r="JYK87" s="65"/>
      <c r="JYL87" s="65"/>
      <c r="JYM87" s="64"/>
      <c r="JYO87" s="66"/>
      <c r="JYR87" s="64"/>
      <c r="JYS87" s="65"/>
      <c r="JYT87" s="65"/>
      <c r="JYU87" s="65"/>
      <c r="JYV87" s="64"/>
      <c r="JYX87" s="66"/>
      <c r="JZA87" s="64"/>
      <c r="JZB87" s="65"/>
      <c r="JZC87" s="65"/>
      <c r="JZD87" s="65"/>
      <c r="JZE87" s="64"/>
      <c r="JZG87" s="66"/>
      <c r="JZJ87" s="64"/>
      <c r="JZK87" s="65"/>
      <c r="JZL87" s="65"/>
      <c r="JZM87" s="65"/>
      <c r="JZN87" s="64"/>
      <c r="JZP87" s="66"/>
      <c r="JZS87" s="64"/>
      <c r="JZT87" s="65"/>
      <c r="JZU87" s="65"/>
      <c r="JZV87" s="65"/>
      <c r="JZW87" s="64"/>
      <c r="JZY87" s="66"/>
      <c r="KAB87" s="64"/>
      <c r="KAC87" s="65"/>
      <c r="KAD87" s="65"/>
      <c r="KAE87" s="65"/>
      <c r="KAF87" s="64"/>
      <c r="KAH87" s="66"/>
      <c r="KAK87" s="64"/>
      <c r="KAL87" s="65"/>
      <c r="KAM87" s="65"/>
      <c r="KAN87" s="65"/>
      <c r="KAO87" s="64"/>
      <c r="KAQ87" s="66"/>
      <c r="KAT87" s="64"/>
      <c r="KAU87" s="65"/>
      <c r="KAV87" s="65"/>
      <c r="KAW87" s="65"/>
      <c r="KAX87" s="64"/>
      <c r="KAZ87" s="66"/>
      <c r="KBC87" s="64"/>
      <c r="KBD87" s="65"/>
      <c r="KBE87" s="65"/>
      <c r="KBF87" s="65"/>
      <c r="KBG87" s="64"/>
      <c r="KBI87" s="66"/>
      <c r="KBL87" s="64"/>
      <c r="KBM87" s="65"/>
      <c r="KBN87" s="65"/>
      <c r="KBO87" s="65"/>
      <c r="KBP87" s="64"/>
      <c r="KBR87" s="66"/>
      <c r="KBU87" s="64"/>
      <c r="KBV87" s="65"/>
      <c r="KBW87" s="65"/>
      <c r="KBX87" s="65"/>
      <c r="KBY87" s="64"/>
      <c r="KCA87" s="66"/>
      <c r="KCD87" s="64"/>
      <c r="KCE87" s="65"/>
      <c r="KCF87" s="65"/>
      <c r="KCG87" s="65"/>
      <c r="KCH87" s="64"/>
      <c r="KCJ87" s="66"/>
      <c r="KCM87" s="64"/>
      <c r="KCN87" s="65"/>
      <c r="KCO87" s="65"/>
      <c r="KCP87" s="65"/>
      <c r="KCQ87" s="64"/>
      <c r="KCS87" s="66"/>
      <c r="KCV87" s="64"/>
      <c r="KCW87" s="65"/>
      <c r="KCX87" s="65"/>
      <c r="KCY87" s="65"/>
      <c r="KCZ87" s="64"/>
      <c r="KDB87" s="66"/>
      <c r="KDE87" s="64"/>
      <c r="KDF87" s="65"/>
      <c r="KDG87" s="65"/>
      <c r="KDH87" s="65"/>
      <c r="KDI87" s="64"/>
      <c r="KDK87" s="66"/>
      <c r="KDN87" s="64"/>
      <c r="KDO87" s="65"/>
      <c r="KDP87" s="65"/>
      <c r="KDQ87" s="65"/>
      <c r="KDR87" s="64"/>
      <c r="KDT87" s="66"/>
      <c r="KDW87" s="64"/>
      <c r="KDX87" s="65"/>
      <c r="KDY87" s="65"/>
      <c r="KDZ87" s="65"/>
      <c r="KEA87" s="64"/>
      <c r="KEC87" s="66"/>
      <c r="KEF87" s="64"/>
      <c r="KEG87" s="65"/>
      <c r="KEH87" s="65"/>
      <c r="KEI87" s="65"/>
      <c r="KEJ87" s="64"/>
      <c r="KEL87" s="66"/>
      <c r="KEO87" s="64"/>
      <c r="KEP87" s="65"/>
      <c r="KEQ87" s="65"/>
      <c r="KER87" s="65"/>
      <c r="KES87" s="64"/>
      <c r="KEU87" s="66"/>
      <c r="KEX87" s="64"/>
      <c r="KEY87" s="65"/>
      <c r="KEZ87" s="65"/>
      <c r="KFA87" s="65"/>
      <c r="KFB87" s="64"/>
      <c r="KFD87" s="66"/>
      <c r="KFG87" s="64"/>
      <c r="KFH87" s="65"/>
      <c r="KFI87" s="65"/>
      <c r="KFJ87" s="65"/>
      <c r="KFK87" s="64"/>
      <c r="KFM87" s="66"/>
      <c r="KFP87" s="64"/>
      <c r="KFQ87" s="65"/>
      <c r="KFR87" s="65"/>
      <c r="KFS87" s="65"/>
      <c r="KFT87" s="64"/>
      <c r="KFV87" s="66"/>
      <c r="KFY87" s="64"/>
      <c r="KFZ87" s="65"/>
      <c r="KGA87" s="65"/>
      <c r="KGB87" s="65"/>
      <c r="KGC87" s="64"/>
      <c r="KGE87" s="66"/>
      <c r="KGH87" s="64"/>
      <c r="KGI87" s="65"/>
      <c r="KGJ87" s="65"/>
      <c r="KGK87" s="65"/>
      <c r="KGL87" s="64"/>
      <c r="KGN87" s="66"/>
      <c r="KGQ87" s="64"/>
      <c r="KGR87" s="65"/>
      <c r="KGS87" s="65"/>
      <c r="KGT87" s="65"/>
      <c r="KGU87" s="64"/>
      <c r="KGW87" s="66"/>
      <c r="KGZ87" s="64"/>
      <c r="KHA87" s="65"/>
      <c r="KHB87" s="65"/>
      <c r="KHC87" s="65"/>
      <c r="KHD87" s="64"/>
      <c r="KHF87" s="66"/>
      <c r="KHI87" s="64"/>
      <c r="KHJ87" s="65"/>
      <c r="KHK87" s="65"/>
      <c r="KHL87" s="65"/>
      <c r="KHM87" s="64"/>
      <c r="KHO87" s="66"/>
      <c r="KHR87" s="64"/>
      <c r="KHS87" s="65"/>
      <c r="KHT87" s="65"/>
      <c r="KHU87" s="65"/>
      <c r="KHV87" s="64"/>
      <c r="KHX87" s="66"/>
      <c r="KIA87" s="64"/>
      <c r="KIB87" s="65"/>
      <c r="KIC87" s="65"/>
      <c r="KID87" s="65"/>
      <c r="KIE87" s="64"/>
      <c r="KIG87" s="66"/>
      <c r="KIJ87" s="64"/>
      <c r="KIK87" s="65"/>
      <c r="KIL87" s="65"/>
      <c r="KIM87" s="65"/>
      <c r="KIN87" s="64"/>
      <c r="KIP87" s="66"/>
      <c r="KIS87" s="64"/>
      <c r="KIT87" s="65"/>
      <c r="KIU87" s="65"/>
      <c r="KIV87" s="65"/>
      <c r="KIW87" s="64"/>
      <c r="KIY87" s="66"/>
      <c r="KJB87" s="64"/>
      <c r="KJC87" s="65"/>
      <c r="KJD87" s="65"/>
      <c r="KJE87" s="65"/>
      <c r="KJF87" s="64"/>
      <c r="KJH87" s="66"/>
      <c r="KJK87" s="64"/>
      <c r="KJL87" s="65"/>
      <c r="KJM87" s="65"/>
      <c r="KJN87" s="65"/>
      <c r="KJO87" s="64"/>
      <c r="KJQ87" s="66"/>
      <c r="KJT87" s="64"/>
      <c r="KJU87" s="65"/>
      <c r="KJV87" s="65"/>
      <c r="KJW87" s="65"/>
      <c r="KJX87" s="64"/>
      <c r="KJZ87" s="66"/>
      <c r="KKC87" s="64"/>
      <c r="KKD87" s="65"/>
      <c r="KKE87" s="65"/>
      <c r="KKF87" s="65"/>
      <c r="KKG87" s="64"/>
      <c r="KKI87" s="66"/>
      <c r="KKL87" s="64"/>
      <c r="KKM87" s="65"/>
      <c r="KKN87" s="65"/>
      <c r="KKO87" s="65"/>
      <c r="KKP87" s="64"/>
      <c r="KKR87" s="66"/>
      <c r="KKU87" s="64"/>
      <c r="KKV87" s="65"/>
      <c r="KKW87" s="65"/>
      <c r="KKX87" s="65"/>
      <c r="KKY87" s="64"/>
      <c r="KLA87" s="66"/>
      <c r="KLD87" s="64"/>
      <c r="KLE87" s="65"/>
      <c r="KLF87" s="65"/>
      <c r="KLG87" s="65"/>
      <c r="KLH87" s="64"/>
      <c r="KLJ87" s="66"/>
      <c r="KLM87" s="64"/>
      <c r="KLN87" s="65"/>
      <c r="KLO87" s="65"/>
      <c r="KLP87" s="65"/>
      <c r="KLQ87" s="64"/>
      <c r="KLS87" s="66"/>
      <c r="KLV87" s="64"/>
      <c r="KLW87" s="65"/>
      <c r="KLX87" s="65"/>
      <c r="KLY87" s="65"/>
      <c r="KLZ87" s="64"/>
      <c r="KMB87" s="66"/>
      <c r="KME87" s="64"/>
      <c r="KMF87" s="65"/>
      <c r="KMG87" s="65"/>
      <c r="KMH87" s="65"/>
      <c r="KMI87" s="64"/>
      <c r="KMK87" s="66"/>
      <c r="KMN87" s="64"/>
      <c r="KMO87" s="65"/>
      <c r="KMP87" s="65"/>
      <c r="KMQ87" s="65"/>
      <c r="KMR87" s="64"/>
      <c r="KMT87" s="66"/>
      <c r="KMW87" s="64"/>
      <c r="KMX87" s="65"/>
      <c r="KMY87" s="65"/>
      <c r="KMZ87" s="65"/>
      <c r="KNA87" s="64"/>
      <c r="KNC87" s="66"/>
      <c r="KNF87" s="64"/>
      <c r="KNG87" s="65"/>
      <c r="KNH87" s="65"/>
      <c r="KNI87" s="65"/>
      <c r="KNJ87" s="64"/>
      <c r="KNL87" s="66"/>
      <c r="KNO87" s="64"/>
      <c r="KNP87" s="65"/>
      <c r="KNQ87" s="65"/>
      <c r="KNR87" s="65"/>
      <c r="KNS87" s="64"/>
      <c r="KNU87" s="66"/>
      <c r="KNX87" s="64"/>
      <c r="KNY87" s="65"/>
      <c r="KNZ87" s="65"/>
      <c r="KOA87" s="65"/>
      <c r="KOB87" s="64"/>
      <c r="KOD87" s="66"/>
      <c r="KOG87" s="64"/>
      <c r="KOH87" s="65"/>
      <c r="KOI87" s="65"/>
      <c r="KOJ87" s="65"/>
      <c r="KOK87" s="64"/>
      <c r="KOM87" s="66"/>
      <c r="KOP87" s="64"/>
      <c r="KOQ87" s="65"/>
      <c r="KOR87" s="65"/>
      <c r="KOS87" s="65"/>
      <c r="KOT87" s="64"/>
      <c r="KOV87" s="66"/>
      <c r="KOY87" s="64"/>
      <c r="KOZ87" s="65"/>
      <c r="KPA87" s="65"/>
      <c r="KPB87" s="65"/>
      <c r="KPC87" s="64"/>
      <c r="KPE87" s="66"/>
      <c r="KPH87" s="64"/>
      <c r="KPI87" s="65"/>
      <c r="KPJ87" s="65"/>
      <c r="KPK87" s="65"/>
      <c r="KPL87" s="64"/>
      <c r="KPN87" s="66"/>
      <c r="KPQ87" s="64"/>
      <c r="KPR87" s="65"/>
      <c r="KPS87" s="65"/>
      <c r="KPT87" s="65"/>
      <c r="KPU87" s="64"/>
      <c r="KPW87" s="66"/>
      <c r="KPZ87" s="64"/>
      <c r="KQA87" s="65"/>
      <c r="KQB87" s="65"/>
      <c r="KQC87" s="65"/>
      <c r="KQD87" s="64"/>
      <c r="KQF87" s="66"/>
      <c r="KQI87" s="64"/>
      <c r="KQJ87" s="65"/>
      <c r="KQK87" s="65"/>
      <c r="KQL87" s="65"/>
      <c r="KQM87" s="64"/>
      <c r="KQO87" s="66"/>
      <c r="KQR87" s="64"/>
      <c r="KQS87" s="65"/>
      <c r="KQT87" s="65"/>
      <c r="KQU87" s="65"/>
      <c r="KQV87" s="64"/>
      <c r="KQX87" s="66"/>
      <c r="KRA87" s="64"/>
      <c r="KRB87" s="65"/>
      <c r="KRC87" s="65"/>
      <c r="KRD87" s="65"/>
      <c r="KRE87" s="64"/>
      <c r="KRG87" s="66"/>
      <c r="KRJ87" s="64"/>
      <c r="KRK87" s="65"/>
      <c r="KRL87" s="65"/>
      <c r="KRM87" s="65"/>
      <c r="KRN87" s="64"/>
      <c r="KRP87" s="66"/>
      <c r="KRS87" s="64"/>
      <c r="KRT87" s="65"/>
      <c r="KRU87" s="65"/>
      <c r="KRV87" s="65"/>
      <c r="KRW87" s="64"/>
      <c r="KRY87" s="66"/>
      <c r="KSB87" s="64"/>
      <c r="KSC87" s="65"/>
      <c r="KSD87" s="65"/>
      <c r="KSE87" s="65"/>
      <c r="KSF87" s="64"/>
      <c r="KSH87" s="66"/>
      <c r="KSK87" s="64"/>
      <c r="KSL87" s="65"/>
      <c r="KSM87" s="65"/>
      <c r="KSN87" s="65"/>
      <c r="KSO87" s="64"/>
      <c r="KSQ87" s="66"/>
      <c r="KST87" s="64"/>
      <c r="KSU87" s="65"/>
      <c r="KSV87" s="65"/>
      <c r="KSW87" s="65"/>
      <c r="KSX87" s="64"/>
      <c r="KSZ87" s="66"/>
      <c r="KTC87" s="64"/>
      <c r="KTD87" s="65"/>
      <c r="KTE87" s="65"/>
      <c r="KTF87" s="65"/>
      <c r="KTG87" s="64"/>
      <c r="KTI87" s="66"/>
      <c r="KTL87" s="64"/>
      <c r="KTM87" s="65"/>
      <c r="KTN87" s="65"/>
      <c r="KTO87" s="65"/>
      <c r="KTP87" s="64"/>
      <c r="KTR87" s="66"/>
      <c r="KTU87" s="64"/>
      <c r="KTV87" s="65"/>
      <c r="KTW87" s="65"/>
      <c r="KTX87" s="65"/>
      <c r="KTY87" s="64"/>
      <c r="KUA87" s="66"/>
      <c r="KUD87" s="64"/>
      <c r="KUE87" s="65"/>
      <c r="KUF87" s="65"/>
      <c r="KUG87" s="65"/>
      <c r="KUH87" s="64"/>
      <c r="KUJ87" s="66"/>
      <c r="KUM87" s="64"/>
      <c r="KUN87" s="65"/>
      <c r="KUO87" s="65"/>
      <c r="KUP87" s="65"/>
      <c r="KUQ87" s="64"/>
      <c r="KUS87" s="66"/>
      <c r="KUV87" s="64"/>
      <c r="KUW87" s="65"/>
      <c r="KUX87" s="65"/>
      <c r="KUY87" s="65"/>
      <c r="KUZ87" s="64"/>
      <c r="KVB87" s="66"/>
      <c r="KVE87" s="64"/>
      <c r="KVF87" s="65"/>
      <c r="KVG87" s="65"/>
      <c r="KVH87" s="65"/>
      <c r="KVI87" s="64"/>
      <c r="KVK87" s="66"/>
      <c r="KVN87" s="64"/>
      <c r="KVO87" s="65"/>
      <c r="KVP87" s="65"/>
      <c r="KVQ87" s="65"/>
      <c r="KVR87" s="64"/>
      <c r="KVT87" s="66"/>
      <c r="KVW87" s="64"/>
      <c r="KVX87" s="65"/>
      <c r="KVY87" s="65"/>
      <c r="KVZ87" s="65"/>
      <c r="KWA87" s="64"/>
      <c r="KWC87" s="66"/>
      <c r="KWF87" s="64"/>
      <c r="KWG87" s="65"/>
      <c r="KWH87" s="65"/>
      <c r="KWI87" s="65"/>
      <c r="KWJ87" s="64"/>
      <c r="KWL87" s="66"/>
      <c r="KWO87" s="64"/>
      <c r="KWP87" s="65"/>
      <c r="KWQ87" s="65"/>
      <c r="KWR87" s="65"/>
      <c r="KWS87" s="64"/>
      <c r="KWU87" s="66"/>
      <c r="KWX87" s="64"/>
      <c r="KWY87" s="65"/>
      <c r="KWZ87" s="65"/>
      <c r="KXA87" s="65"/>
      <c r="KXB87" s="64"/>
      <c r="KXD87" s="66"/>
      <c r="KXG87" s="64"/>
      <c r="KXH87" s="65"/>
      <c r="KXI87" s="65"/>
      <c r="KXJ87" s="65"/>
      <c r="KXK87" s="64"/>
      <c r="KXM87" s="66"/>
      <c r="KXP87" s="64"/>
      <c r="KXQ87" s="65"/>
      <c r="KXR87" s="65"/>
      <c r="KXS87" s="65"/>
      <c r="KXT87" s="64"/>
      <c r="KXV87" s="66"/>
      <c r="KXY87" s="64"/>
      <c r="KXZ87" s="65"/>
      <c r="KYA87" s="65"/>
      <c r="KYB87" s="65"/>
      <c r="KYC87" s="64"/>
      <c r="KYE87" s="66"/>
      <c r="KYH87" s="64"/>
      <c r="KYI87" s="65"/>
      <c r="KYJ87" s="65"/>
      <c r="KYK87" s="65"/>
      <c r="KYL87" s="64"/>
      <c r="KYN87" s="66"/>
      <c r="KYQ87" s="64"/>
      <c r="KYR87" s="65"/>
      <c r="KYS87" s="65"/>
      <c r="KYT87" s="65"/>
      <c r="KYU87" s="64"/>
      <c r="KYW87" s="66"/>
      <c r="KYZ87" s="64"/>
      <c r="KZA87" s="65"/>
      <c r="KZB87" s="65"/>
      <c r="KZC87" s="65"/>
      <c r="KZD87" s="64"/>
      <c r="KZF87" s="66"/>
      <c r="KZI87" s="64"/>
      <c r="KZJ87" s="65"/>
      <c r="KZK87" s="65"/>
      <c r="KZL87" s="65"/>
      <c r="KZM87" s="64"/>
      <c r="KZO87" s="66"/>
      <c r="KZR87" s="64"/>
      <c r="KZS87" s="65"/>
      <c r="KZT87" s="65"/>
      <c r="KZU87" s="65"/>
      <c r="KZV87" s="64"/>
      <c r="KZX87" s="66"/>
      <c r="LAA87" s="64"/>
      <c r="LAB87" s="65"/>
      <c r="LAC87" s="65"/>
      <c r="LAD87" s="65"/>
      <c r="LAE87" s="64"/>
      <c r="LAG87" s="66"/>
      <c r="LAJ87" s="64"/>
      <c r="LAK87" s="65"/>
      <c r="LAL87" s="65"/>
      <c r="LAM87" s="65"/>
      <c r="LAN87" s="64"/>
      <c r="LAP87" s="66"/>
      <c r="LAS87" s="64"/>
      <c r="LAT87" s="65"/>
      <c r="LAU87" s="65"/>
      <c r="LAV87" s="65"/>
      <c r="LAW87" s="64"/>
      <c r="LAY87" s="66"/>
      <c r="LBB87" s="64"/>
      <c r="LBC87" s="65"/>
      <c r="LBD87" s="65"/>
      <c r="LBE87" s="65"/>
      <c r="LBF87" s="64"/>
      <c r="LBH87" s="66"/>
      <c r="LBK87" s="64"/>
      <c r="LBL87" s="65"/>
      <c r="LBM87" s="65"/>
      <c r="LBN87" s="65"/>
      <c r="LBO87" s="64"/>
      <c r="LBQ87" s="66"/>
      <c r="LBT87" s="64"/>
      <c r="LBU87" s="65"/>
      <c r="LBV87" s="65"/>
      <c r="LBW87" s="65"/>
      <c r="LBX87" s="64"/>
      <c r="LBZ87" s="66"/>
      <c r="LCC87" s="64"/>
      <c r="LCD87" s="65"/>
      <c r="LCE87" s="65"/>
      <c r="LCF87" s="65"/>
      <c r="LCG87" s="64"/>
      <c r="LCI87" s="66"/>
      <c r="LCL87" s="64"/>
      <c r="LCM87" s="65"/>
      <c r="LCN87" s="65"/>
      <c r="LCO87" s="65"/>
      <c r="LCP87" s="64"/>
      <c r="LCR87" s="66"/>
      <c r="LCU87" s="64"/>
      <c r="LCV87" s="65"/>
      <c r="LCW87" s="65"/>
      <c r="LCX87" s="65"/>
      <c r="LCY87" s="64"/>
      <c r="LDA87" s="66"/>
      <c r="LDD87" s="64"/>
      <c r="LDE87" s="65"/>
      <c r="LDF87" s="65"/>
      <c r="LDG87" s="65"/>
      <c r="LDH87" s="64"/>
      <c r="LDJ87" s="66"/>
      <c r="LDM87" s="64"/>
      <c r="LDN87" s="65"/>
      <c r="LDO87" s="65"/>
      <c r="LDP87" s="65"/>
      <c r="LDQ87" s="64"/>
      <c r="LDS87" s="66"/>
      <c r="LDV87" s="64"/>
      <c r="LDW87" s="65"/>
      <c r="LDX87" s="65"/>
      <c r="LDY87" s="65"/>
      <c r="LDZ87" s="64"/>
      <c r="LEB87" s="66"/>
      <c r="LEE87" s="64"/>
      <c r="LEF87" s="65"/>
      <c r="LEG87" s="65"/>
      <c r="LEH87" s="65"/>
      <c r="LEI87" s="64"/>
      <c r="LEK87" s="66"/>
      <c r="LEN87" s="64"/>
      <c r="LEO87" s="65"/>
      <c r="LEP87" s="65"/>
      <c r="LEQ87" s="65"/>
      <c r="LER87" s="64"/>
      <c r="LET87" s="66"/>
      <c r="LEW87" s="64"/>
      <c r="LEX87" s="65"/>
      <c r="LEY87" s="65"/>
      <c r="LEZ87" s="65"/>
      <c r="LFA87" s="64"/>
      <c r="LFC87" s="66"/>
      <c r="LFF87" s="64"/>
      <c r="LFG87" s="65"/>
      <c r="LFH87" s="65"/>
      <c r="LFI87" s="65"/>
      <c r="LFJ87" s="64"/>
      <c r="LFL87" s="66"/>
      <c r="LFO87" s="64"/>
      <c r="LFP87" s="65"/>
      <c r="LFQ87" s="65"/>
      <c r="LFR87" s="65"/>
      <c r="LFS87" s="64"/>
      <c r="LFU87" s="66"/>
      <c r="LFX87" s="64"/>
      <c r="LFY87" s="65"/>
      <c r="LFZ87" s="65"/>
      <c r="LGA87" s="65"/>
      <c r="LGB87" s="64"/>
      <c r="LGD87" s="66"/>
      <c r="LGG87" s="64"/>
      <c r="LGH87" s="65"/>
      <c r="LGI87" s="65"/>
      <c r="LGJ87" s="65"/>
      <c r="LGK87" s="64"/>
      <c r="LGM87" s="66"/>
      <c r="LGP87" s="64"/>
      <c r="LGQ87" s="65"/>
      <c r="LGR87" s="65"/>
      <c r="LGS87" s="65"/>
      <c r="LGT87" s="64"/>
      <c r="LGV87" s="66"/>
      <c r="LGY87" s="64"/>
      <c r="LGZ87" s="65"/>
      <c r="LHA87" s="65"/>
      <c r="LHB87" s="65"/>
      <c r="LHC87" s="64"/>
      <c r="LHE87" s="66"/>
      <c r="LHH87" s="64"/>
      <c r="LHI87" s="65"/>
      <c r="LHJ87" s="65"/>
      <c r="LHK87" s="65"/>
      <c r="LHL87" s="64"/>
      <c r="LHN87" s="66"/>
      <c r="LHQ87" s="64"/>
      <c r="LHR87" s="65"/>
      <c r="LHS87" s="65"/>
      <c r="LHT87" s="65"/>
      <c r="LHU87" s="64"/>
      <c r="LHW87" s="66"/>
      <c r="LHZ87" s="64"/>
      <c r="LIA87" s="65"/>
      <c r="LIB87" s="65"/>
      <c r="LIC87" s="65"/>
      <c r="LID87" s="64"/>
      <c r="LIF87" s="66"/>
      <c r="LII87" s="64"/>
      <c r="LIJ87" s="65"/>
      <c r="LIK87" s="65"/>
      <c r="LIL87" s="65"/>
      <c r="LIM87" s="64"/>
      <c r="LIO87" s="66"/>
      <c r="LIR87" s="64"/>
      <c r="LIS87" s="65"/>
      <c r="LIT87" s="65"/>
      <c r="LIU87" s="65"/>
      <c r="LIV87" s="64"/>
      <c r="LIX87" s="66"/>
      <c r="LJA87" s="64"/>
      <c r="LJB87" s="65"/>
      <c r="LJC87" s="65"/>
      <c r="LJD87" s="65"/>
      <c r="LJE87" s="64"/>
      <c r="LJG87" s="66"/>
      <c r="LJJ87" s="64"/>
      <c r="LJK87" s="65"/>
      <c r="LJL87" s="65"/>
      <c r="LJM87" s="65"/>
      <c r="LJN87" s="64"/>
      <c r="LJP87" s="66"/>
      <c r="LJS87" s="64"/>
      <c r="LJT87" s="65"/>
      <c r="LJU87" s="65"/>
      <c r="LJV87" s="65"/>
      <c r="LJW87" s="64"/>
      <c r="LJY87" s="66"/>
      <c r="LKB87" s="64"/>
      <c r="LKC87" s="65"/>
      <c r="LKD87" s="65"/>
      <c r="LKE87" s="65"/>
      <c r="LKF87" s="64"/>
      <c r="LKH87" s="66"/>
      <c r="LKK87" s="64"/>
      <c r="LKL87" s="65"/>
      <c r="LKM87" s="65"/>
      <c r="LKN87" s="65"/>
      <c r="LKO87" s="64"/>
      <c r="LKQ87" s="66"/>
      <c r="LKT87" s="64"/>
      <c r="LKU87" s="65"/>
      <c r="LKV87" s="65"/>
      <c r="LKW87" s="65"/>
      <c r="LKX87" s="64"/>
      <c r="LKZ87" s="66"/>
      <c r="LLC87" s="64"/>
      <c r="LLD87" s="65"/>
      <c r="LLE87" s="65"/>
      <c r="LLF87" s="65"/>
      <c r="LLG87" s="64"/>
      <c r="LLI87" s="66"/>
      <c r="LLL87" s="64"/>
      <c r="LLM87" s="65"/>
      <c r="LLN87" s="65"/>
      <c r="LLO87" s="65"/>
      <c r="LLP87" s="64"/>
      <c r="LLR87" s="66"/>
      <c r="LLU87" s="64"/>
      <c r="LLV87" s="65"/>
      <c r="LLW87" s="65"/>
      <c r="LLX87" s="65"/>
      <c r="LLY87" s="64"/>
      <c r="LMA87" s="66"/>
      <c r="LMD87" s="64"/>
      <c r="LME87" s="65"/>
      <c r="LMF87" s="65"/>
      <c r="LMG87" s="65"/>
      <c r="LMH87" s="64"/>
      <c r="LMJ87" s="66"/>
      <c r="LMM87" s="64"/>
      <c r="LMN87" s="65"/>
      <c r="LMO87" s="65"/>
      <c r="LMP87" s="65"/>
      <c r="LMQ87" s="64"/>
      <c r="LMS87" s="66"/>
      <c r="LMV87" s="64"/>
      <c r="LMW87" s="65"/>
      <c r="LMX87" s="65"/>
      <c r="LMY87" s="65"/>
      <c r="LMZ87" s="64"/>
      <c r="LNB87" s="66"/>
      <c r="LNE87" s="64"/>
      <c r="LNF87" s="65"/>
      <c r="LNG87" s="65"/>
      <c r="LNH87" s="65"/>
      <c r="LNI87" s="64"/>
      <c r="LNK87" s="66"/>
      <c r="LNN87" s="64"/>
      <c r="LNO87" s="65"/>
      <c r="LNP87" s="65"/>
      <c r="LNQ87" s="65"/>
      <c r="LNR87" s="64"/>
      <c r="LNT87" s="66"/>
      <c r="LNW87" s="64"/>
      <c r="LNX87" s="65"/>
      <c r="LNY87" s="65"/>
      <c r="LNZ87" s="65"/>
      <c r="LOA87" s="64"/>
      <c r="LOC87" s="66"/>
      <c r="LOF87" s="64"/>
      <c r="LOG87" s="65"/>
      <c r="LOH87" s="65"/>
      <c r="LOI87" s="65"/>
      <c r="LOJ87" s="64"/>
      <c r="LOL87" s="66"/>
      <c r="LOO87" s="64"/>
      <c r="LOP87" s="65"/>
      <c r="LOQ87" s="65"/>
      <c r="LOR87" s="65"/>
      <c r="LOS87" s="64"/>
      <c r="LOU87" s="66"/>
      <c r="LOX87" s="64"/>
      <c r="LOY87" s="65"/>
      <c r="LOZ87" s="65"/>
      <c r="LPA87" s="65"/>
      <c r="LPB87" s="64"/>
      <c r="LPD87" s="66"/>
      <c r="LPG87" s="64"/>
      <c r="LPH87" s="65"/>
      <c r="LPI87" s="65"/>
      <c r="LPJ87" s="65"/>
      <c r="LPK87" s="64"/>
      <c r="LPM87" s="66"/>
      <c r="LPP87" s="64"/>
      <c r="LPQ87" s="65"/>
      <c r="LPR87" s="65"/>
      <c r="LPS87" s="65"/>
      <c r="LPT87" s="64"/>
      <c r="LPV87" s="66"/>
      <c r="LPY87" s="64"/>
      <c r="LPZ87" s="65"/>
      <c r="LQA87" s="65"/>
      <c r="LQB87" s="65"/>
      <c r="LQC87" s="64"/>
      <c r="LQE87" s="66"/>
      <c r="LQH87" s="64"/>
      <c r="LQI87" s="65"/>
      <c r="LQJ87" s="65"/>
      <c r="LQK87" s="65"/>
      <c r="LQL87" s="64"/>
      <c r="LQN87" s="66"/>
      <c r="LQQ87" s="64"/>
      <c r="LQR87" s="65"/>
      <c r="LQS87" s="65"/>
      <c r="LQT87" s="65"/>
      <c r="LQU87" s="64"/>
      <c r="LQW87" s="66"/>
      <c r="LQZ87" s="64"/>
      <c r="LRA87" s="65"/>
      <c r="LRB87" s="65"/>
      <c r="LRC87" s="65"/>
      <c r="LRD87" s="64"/>
      <c r="LRF87" s="66"/>
      <c r="LRI87" s="64"/>
      <c r="LRJ87" s="65"/>
      <c r="LRK87" s="65"/>
      <c r="LRL87" s="65"/>
      <c r="LRM87" s="64"/>
      <c r="LRO87" s="66"/>
      <c r="LRR87" s="64"/>
      <c r="LRS87" s="65"/>
      <c r="LRT87" s="65"/>
      <c r="LRU87" s="65"/>
      <c r="LRV87" s="64"/>
      <c r="LRX87" s="66"/>
      <c r="LSA87" s="64"/>
      <c r="LSB87" s="65"/>
      <c r="LSC87" s="65"/>
      <c r="LSD87" s="65"/>
      <c r="LSE87" s="64"/>
      <c r="LSG87" s="66"/>
      <c r="LSJ87" s="64"/>
      <c r="LSK87" s="65"/>
      <c r="LSL87" s="65"/>
      <c r="LSM87" s="65"/>
      <c r="LSN87" s="64"/>
      <c r="LSP87" s="66"/>
      <c r="LSS87" s="64"/>
      <c r="LST87" s="65"/>
      <c r="LSU87" s="65"/>
      <c r="LSV87" s="65"/>
      <c r="LSW87" s="64"/>
      <c r="LSY87" s="66"/>
      <c r="LTB87" s="64"/>
      <c r="LTC87" s="65"/>
      <c r="LTD87" s="65"/>
      <c r="LTE87" s="65"/>
      <c r="LTF87" s="64"/>
      <c r="LTH87" s="66"/>
      <c r="LTK87" s="64"/>
      <c r="LTL87" s="65"/>
      <c r="LTM87" s="65"/>
      <c r="LTN87" s="65"/>
      <c r="LTO87" s="64"/>
      <c r="LTQ87" s="66"/>
      <c r="LTT87" s="64"/>
      <c r="LTU87" s="65"/>
      <c r="LTV87" s="65"/>
      <c r="LTW87" s="65"/>
      <c r="LTX87" s="64"/>
      <c r="LTZ87" s="66"/>
      <c r="LUC87" s="64"/>
      <c r="LUD87" s="65"/>
      <c r="LUE87" s="65"/>
      <c r="LUF87" s="65"/>
      <c r="LUG87" s="64"/>
      <c r="LUI87" s="66"/>
      <c r="LUL87" s="64"/>
      <c r="LUM87" s="65"/>
      <c r="LUN87" s="65"/>
      <c r="LUO87" s="65"/>
      <c r="LUP87" s="64"/>
      <c r="LUR87" s="66"/>
      <c r="LUU87" s="64"/>
      <c r="LUV87" s="65"/>
      <c r="LUW87" s="65"/>
      <c r="LUX87" s="65"/>
      <c r="LUY87" s="64"/>
      <c r="LVA87" s="66"/>
      <c r="LVD87" s="64"/>
      <c r="LVE87" s="65"/>
      <c r="LVF87" s="65"/>
      <c r="LVG87" s="65"/>
      <c r="LVH87" s="64"/>
      <c r="LVJ87" s="66"/>
      <c r="LVM87" s="64"/>
      <c r="LVN87" s="65"/>
      <c r="LVO87" s="65"/>
      <c r="LVP87" s="65"/>
      <c r="LVQ87" s="64"/>
      <c r="LVS87" s="66"/>
      <c r="LVV87" s="64"/>
      <c r="LVW87" s="65"/>
      <c r="LVX87" s="65"/>
      <c r="LVY87" s="65"/>
      <c r="LVZ87" s="64"/>
      <c r="LWB87" s="66"/>
      <c r="LWE87" s="64"/>
      <c r="LWF87" s="65"/>
      <c r="LWG87" s="65"/>
      <c r="LWH87" s="65"/>
      <c r="LWI87" s="64"/>
      <c r="LWK87" s="66"/>
      <c r="LWN87" s="64"/>
      <c r="LWO87" s="65"/>
      <c r="LWP87" s="65"/>
      <c r="LWQ87" s="65"/>
      <c r="LWR87" s="64"/>
      <c r="LWT87" s="66"/>
      <c r="LWW87" s="64"/>
      <c r="LWX87" s="65"/>
      <c r="LWY87" s="65"/>
      <c r="LWZ87" s="65"/>
      <c r="LXA87" s="64"/>
      <c r="LXC87" s="66"/>
      <c r="LXF87" s="64"/>
      <c r="LXG87" s="65"/>
      <c r="LXH87" s="65"/>
      <c r="LXI87" s="65"/>
      <c r="LXJ87" s="64"/>
      <c r="LXL87" s="66"/>
      <c r="LXO87" s="64"/>
      <c r="LXP87" s="65"/>
      <c r="LXQ87" s="65"/>
      <c r="LXR87" s="65"/>
      <c r="LXS87" s="64"/>
      <c r="LXU87" s="66"/>
      <c r="LXX87" s="64"/>
      <c r="LXY87" s="65"/>
      <c r="LXZ87" s="65"/>
      <c r="LYA87" s="65"/>
      <c r="LYB87" s="64"/>
      <c r="LYD87" s="66"/>
      <c r="LYG87" s="64"/>
      <c r="LYH87" s="65"/>
      <c r="LYI87" s="65"/>
      <c r="LYJ87" s="65"/>
      <c r="LYK87" s="64"/>
      <c r="LYM87" s="66"/>
      <c r="LYP87" s="64"/>
      <c r="LYQ87" s="65"/>
      <c r="LYR87" s="65"/>
      <c r="LYS87" s="65"/>
      <c r="LYT87" s="64"/>
      <c r="LYV87" s="66"/>
      <c r="LYY87" s="64"/>
      <c r="LYZ87" s="65"/>
      <c r="LZA87" s="65"/>
      <c r="LZB87" s="65"/>
      <c r="LZC87" s="64"/>
      <c r="LZE87" s="66"/>
      <c r="LZH87" s="64"/>
      <c r="LZI87" s="65"/>
      <c r="LZJ87" s="65"/>
      <c r="LZK87" s="65"/>
      <c r="LZL87" s="64"/>
      <c r="LZN87" s="66"/>
      <c r="LZQ87" s="64"/>
      <c r="LZR87" s="65"/>
      <c r="LZS87" s="65"/>
      <c r="LZT87" s="65"/>
      <c r="LZU87" s="64"/>
      <c r="LZW87" s="66"/>
      <c r="LZZ87" s="64"/>
      <c r="MAA87" s="65"/>
      <c r="MAB87" s="65"/>
      <c r="MAC87" s="65"/>
      <c r="MAD87" s="64"/>
      <c r="MAF87" s="66"/>
      <c r="MAI87" s="64"/>
      <c r="MAJ87" s="65"/>
      <c r="MAK87" s="65"/>
      <c r="MAL87" s="65"/>
      <c r="MAM87" s="64"/>
      <c r="MAO87" s="66"/>
      <c r="MAR87" s="64"/>
      <c r="MAS87" s="65"/>
      <c r="MAT87" s="65"/>
      <c r="MAU87" s="65"/>
      <c r="MAV87" s="64"/>
      <c r="MAX87" s="66"/>
      <c r="MBA87" s="64"/>
      <c r="MBB87" s="65"/>
      <c r="MBC87" s="65"/>
      <c r="MBD87" s="65"/>
      <c r="MBE87" s="64"/>
      <c r="MBG87" s="66"/>
      <c r="MBJ87" s="64"/>
      <c r="MBK87" s="65"/>
      <c r="MBL87" s="65"/>
      <c r="MBM87" s="65"/>
      <c r="MBN87" s="64"/>
      <c r="MBP87" s="66"/>
      <c r="MBS87" s="64"/>
      <c r="MBT87" s="65"/>
      <c r="MBU87" s="65"/>
      <c r="MBV87" s="65"/>
      <c r="MBW87" s="64"/>
      <c r="MBY87" s="66"/>
      <c r="MCB87" s="64"/>
      <c r="MCC87" s="65"/>
      <c r="MCD87" s="65"/>
      <c r="MCE87" s="65"/>
      <c r="MCF87" s="64"/>
      <c r="MCH87" s="66"/>
      <c r="MCK87" s="64"/>
      <c r="MCL87" s="65"/>
      <c r="MCM87" s="65"/>
      <c r="MCN87" s="65"/>
      <c r="MCO87" s="64"/>
      <c r="MCQ87" s="66"/>
      <c r="MCT87" s="64"/>
      <c r="MCU87" s="65"/>
      <c r="MCV87" s="65"/>
      <c r="MCW87" s="65"/>
      <c r="MCX87" s="64"/>
      <c r="MCZ87" s="66"/>
      <c r="MDC87" s="64"/>
      <c r="MDD87" s="65"/>
      <c r="MDE87" s="65"/>
      <c r="MDF87" s="65"/>
      <c r="MDG87" s="64"/>
      <c r="MDI87" s="66"/>
      <c r="MDL87" s="64"/>
      <c r="MDM87" s="65"/>
      <c r="MDN87" s="65"/>
      <c r="MDO87" s="65"/>
      <c r="MDP87" s="64"/>
      <c r="MDR87" s="66"/>
      <c r="MDU87" s="64"/>
      <c r="MDV87" s="65"/>
      <c r="MDW87" s="65"/>
      <c r="MDX87" s="65"/>
      <c r="MDY87" s="64"/>
      <c r="MEA87" s="66"/>
      <c r="MED87" s="64"/>
      <c r="MEE87" s="65"/>
      <c r="MEF87" s="65"/>
      <c r="MEG87" s="65"/>
      <c r="MEH87" s="64"/>
      <c r="MEJ87" s="66"/>
      <c r="MEM87" s="64"/>
      <c r="MEN87" s="65"/>
      <c r="MEO87" s="65"/>
      <c r="MEP87" s="65"/>
      <c r="MEQ87" s="64"/>
      <c r="MES87" s="66"/>
      <c r="MEV87" s="64"/>
      <c r="MEW87" s="65"/>
      <c r="MEX87" s="65"/>
      <c r="MEY87" s="65"/>
      <c r="MEZ87" s="64"/>
      <c r="MFB87" s="66"/>
      <c r="MFE87" s="64"/>
      <c r="MFF87" s="65"/>
      <c r="MFG87" s="65"/>
      <c r="MFH87" s="65"/>
      <c r="MFI87" s="64"/>
      <c r="MFK87" s="66"/>
      <c r="MFN87" s="64"/>
      <c r="MFO87" s="65"/>
      <c r="MFP87" s="65"/>
      <c r="MFQ87" s="65"/>
      <c r="MFR87" s="64"/>
      <c r="MFT87" s="66"/>
      <c r="MFW87" s="64"/>
      <c r="MFX87" s="65"/>
      <c r="MFY87" s="65"/>
      <c r="MFZ87" s="65"/>
      <c r="MGA87" s="64"/>
      <c r="MGC87" s="66"/>
      <c r="MGF87" s="64"/>
      <c r="MGG87" s="65"/>
      <c r="MGH87" s="65"/>
      <c r="MGI87" s="65"/>
      <c r="MGJ87" s="64"/>
      <c r="MGL87" s="66"/>
      <c r="MGO87" s="64"/>
      <c r="MGP87" s="65"/>
      <c r="MGQ87" s="65"/>
      <c r="MGR87" s="65"/>
      <c r="MGS87" s="64"/>
      <c r="MGU87" s="66"/>
      <c r="MGX87" s="64"/>
      <c r="MGY87" s="65"/>
      <c r="MGZ87" s="65"/>
      <c r="MHA87" s="65"/>
      <c r="MHB87" s="64"/>
      <c r="MHD87" s="66"/>
      <c r="MHG87" s="64"/>
      <c r="MHH87" s="65"/>
      <c r="MHI87" s="65"/>
      <c r="MHJ87" s="65"/>
      <c r="MHK87" s="64"/>
      <c r="MHM87" s="66"/>
      <c r="MHP87" s="64"/>
      <c r="MHQ87" s="65"/>
      <c r="MHR87" s="65"/>
      <c r="MHS87" s="65"/>
      <c r="MHT87" s="64"/>
      <c r="MHV87" s="66"/>
      <c r="MHY87" s="64"/>
      <c r="MHZ87" s="65"/>
      <c r="MIA87" s="65"/>
      <c r="MIB87" s="65"/>
      <c r="MIC87" s="64"/>
      <c r="MIE87" s="66"/>
      <c r="MIH87" s="64"/>
      <c r="MII87" s="65"/>
      <c r="MIJ87" s="65"/>
      <c r="MIK87" s="65"/>
      <c r="MIL87" s="64"/>
      <c r="MIN87" s="66"/>
      <c r="MIQ87" s="64"/>
      <c r="MIR87" s="65"/>
      <c r="MIS87" s="65"/>
      <c r="MIT87" s="65"/>
      <c r="MIU87" s="64"/>
      <c r="MIW87" s="66"/>
      <c r="MIZ87" s="64"/>
      <c r="MJA87" s="65"/>
      <c r="MJB87" s="65"/>
      <c r="MJC87" s="65"/>
      <c r="MJD87" s="64"/>
      <c r="MJF87" s="66"/>
      <c r="MJI87" s="64"/>
      <c r="MJJ87" s="65"/>
      <c r="MJK87" s="65"/>
      <c r="MJL87" s="65"/>
      <c r="MJM87" s="64"/>
      <c r="MJO87" s="66"/>
      <c r="MJR87" s="64"/>
      <c r="MJS87" s="65"/>
      <c r="MJT87" s="65"/>
      <c r="MJU87" s="65"/>
      <c r="MJV87" s="64"/>
      <c r="MJX87" s="66"/>
      <c r="MKA87" s="64"/>
      <c r="MKB87" s="65"/>
      <c r="MKC87" s="65"/>
      <c r="MKD87" s="65"/>
      <c r="MKE87" s="64"/>
      <c r="MKG87" s="66"/>
      <c r="MKJ87" s="64"/>
      <c r="MKK87" s="65"/>
      <c r="MKL87" s="65"/>
      <c r="MKM87" s="65"/>
      <c r="MKN87" s="64"/>
      <c r="MKP87" s="66"/>
      <c r="MKS87" s="64"/>
      <c r="MKT87" s="65"/>
      <c r="MKU87" s="65"/>
      <c r="MKV87" s="65"/>
      <c r="MKW87" s="64"/>
      <c r="MKY87" s="66"/>
      <c r="MLB87" s="64"/>
      <c r="MLC87" s="65"/>
      <c r="MLD87" s="65"/>
      <c r="MLE87" s="65"/>
      <c r="MLF87" s="64"/>
      <c r="MLH87" s="66"/>
      <c r="MLK87" s="64"/>
      <c r="MLL87" s="65"/>
      <c r="MLM87" s="65"/>
      <c r="MLN87" s="65"/>
      <c r="MLO87" s="64"/>
      <c r="MLQ87" s="66"/>
      <c r="MLT87" s="64"/>
      <c r="MLU87" s="65"/>
      <c r="MLV87" s="65"/>
      <c r="MLW87" s="65"/>
      <c r="MLX87" s="64"/>
      <c r="MLZ87" s="66"/>
      <c r="MMC87" s="64"/>
      <c r="MMD87" s="65"/>
      <c r="MME87" s="65"/>
      <c r="MMF87" s="65"/>
      <c r="MMG87" s="64"/>
      <c r="MMI87" s="66"/>
      <c r="MML87" s="64"/>
      <c r="MMM87" s="65"/>
      <c r="MMN87" s="65"/>
      <c r="MMO87" s="65"/>
      <c r="MMP87" s="64"/>
      <c r="MMR87" s="66"/>
      <c r="MMU87" s="64"/>
      <c r="MMV87" s="65"/>
      <c r="MMW87" s="65"/>
      <c r="MMX87" s="65"/>
      <c r="MMY87" s="64"/>
      <c r="MNA87" s="66"/>
      <c r="MND87" s="64"/>
      <c r="MNE87" s="65"/>
      <c r="MNF87" s="65"/>
      <c r="MNG87" s="65"/>
      <c r="MNH87" s="64"/>
      <c r="MNJ87" s="66"/>
      <c r="MNM87" s="64"/>
      <c r="MNN87" s="65"/>
      <c r="MNO87" s="65"/>
      <c r="MNP87" s="65"/>
      <c r="MNQ87" s="64"/>
      <c r="MNS87" s="66"/>
      <c r="MNV87" s="64"/>
      <c r="MNW87" s="65"/>
      <c r="MNX87" s="65"/>
      <c r="MNY87" s="65"/>
      <c r="MNZ87" s="64"/>
      <c r="MOB87" s="66"/>
      <c r="MOE87" s="64"/>
      <c r="MOF87" s="65"/>
      <c r="MOG87" s="65"/>
      <c r="MOH87" s="65"/>
      <c r="MOI87" s="64"/>
      <c r="MOK87" s="66"/>
      <c r="MON87" s="64"/>
      <c r="MOO87" s="65"/>
      <c r="MOP87" s="65"/>
      <c r="MOQ87" s="65"/>
      <c r="MOR87" s="64"/>
      <c r="MOT87" s="66"/>
      <c r="MOW87" s="64"/>
      <c r="MOX87" s="65"/>
      <c r="MOY87" s="65"/>
      <c r="MOZ87" s="65"/>
      <c r="MPA87" s="64"/>
      <c r="MPC87" s="66"/>
      <c r="MPF87" s="64"/>
      <c r="MPG87" s="65"/>
      <c r="MPH87" s="65"/>
      <c r="MPI87" s="65"/>
      <c r="MPJ87" s="64"/>
      <c r="MPL87" s="66"/>
      <c r="MPO87" s="64"/>
      <c r="MPP87" s="65"/>
      <c r="MPQ87" s="65"/>
      <c r="MPR87" s="65"/>
      <c r="MPS87" s="64"/>
      <c r="MPU87" s="66"/>
      <c r="MPX87" s="64"/>
      <c r="MPY87" s="65"/>
      <c r="MPZ87" s="65"/>
      <c r="MQA87" s="65"/>
      <c r="MQB87" s="64"/>
      <c r="MQD87" s="66"/>
      <c r="MQG87" s="64"/>
      <c r="MQH87" s="65"/>
      <c r="MQI87" s="65"/>
      <c r="MQJ87" s="65"/>
      <c r="MQK87" s="64"/>
      <c r="MQM87" s="66"/>
      <c r="MQP87" s="64"/>
      <c r="MQQ87" s="65"/>
      <c r="MQR87" s="65"/>
      <c r="MQS87" s="65"/>
      <c r="MQT87" s="64"/>
      <c r="MQV87" s="66"/>
      <c r="MQY87" s="64"/>
      <c r="MQZ87" s="65"/>
      <c r="MRA87" s="65"/>
      <c r="MRB87" s="65"/>
      <c r="MRC87" s="64"/>
      <c r="MRE87" s="66"/>
      <c r="MRH87" s="64"/>
      <c r="MRI87" s="65"/>
      <c r="MRJ87" s="65"/>
      <c r="MRK87" s="65"/>
      <c r="MRL87" s="64"/>
      <c r="MRN87" s="66"/>
      <c r="MRQ87" s="64"/>
      <c r="MRR87" s="65"/>
      <c r="MRS87" s="65"/>
      <c r="MRT87" s="65"/>
      <c r="MRU87" s="64"/>
      <c r="MRW87" s="66"/>
      <c r="MRZ87" s="64"/>
      <c r="MSA87" s="65"/>
      <c r="MSB87" s="65"/>
      <c r="MSC87" s="65"/>
      <c r="MSD87" s="64"/>
      <c r="MSF87" s="66"/>
      <c r="MSI87" s="64"/>
      <c r="MSJ87" s="65"/>
      <c r="MSK87" s="65"/>
      <c r="MSL87" s="65"/>
      <c r="MSM87" s="64"/>
      <c r="MSO87" s="66"/>
      <c r="MSR87" s="64"/>
      <c r="MSS87" s="65"/>
      <c r="MST87" s="65"/>
      <c r="MSU87" s="65"/>
      <c r="MSV87" s="64"/>
      <c r="MSX87" s="66"/>
      <c r="MTA87" s="64"/>
      <c r="MTB87" s="65"/>
      <c r="MTC87" s="65"/>
      <c r="MTD87" s="65"/>
      <c r="MTE87" s="64"/>
      <c r="MTG87" s="66"/>
      <c r="MTJ87" s="64"/>
      <c r="MTK87" s="65"/>
      <c r="MTL87" s="65"/>
      <c r="MTM87" s="65"/>
      <c r="MTN87" s="64"/>
      <c r="MTP87" s="66"/>
      <c r="MTS87" s="64"/>
      <c r="MTT87" s="65"/>
      <c r="MTU87" s="65"/>
      <c r="MTV87" s="65"/>
      <c r="MTW87" s="64"/>
      <c r="MTY87" s="66"/>
      <c r="MUB87" s="64"/>
      <c r="MUC87" s="65"/>
      <c r="MUD87" s="65"/>
      <c r="MUE87" s="65"/>
      <c r="MUF87" s="64"/>
      <c r="MUH87" s="66"/>
      <c r="MUK87" s="64"/>
      <c r="MUL87" s="65"/>
      <c r="MUM87" s="65"/>
      <c r="MUN87" s="65"/>
      <c r="MUO87" s="64"/>
      <c r="MUQ87" s="66"/>
      <c r="MUT87" s="64"/>
      <c r="MUU87" s="65"/>
      <c r="MUV87" s="65"/>
      <c r="MUW87" s="65"/>
      <c r="MUX87" s="64"/>
      <c r="MUZ87" s="66"/>
      <c r="MVC87" s="64"/>
      <c r="MVD87" s="65"/>
      <c r="MVE87" s="65"/>
      <c r="MVF87" s="65"/>
      <c r="MVG87" s="64"/>
      <c r="MVI87" s="66"/>
      <c r="MVL87" s="64"/>
      <c r="MVM87" s="65"/>
      <c r="MVN87" s="65"/>
      <c r="MVO87" s="65"/>
      <c r="MVP87" s="64"/>
      <c r="MVR87" s="66"/>
      <c r="MVU87" s="64"/>
      <c r="MVV87" s="65"/>
      <c r="MVW87" s="65"/>
      <c r="MVX87" s="65"/>
      <c r="MVY87" s="64"/>
      <c r="MWA87" s="66"/>
      <c r="MWD87" s="64"/>
      <c r="MWE87" s="65"/>
      <c r="MWF87" s="65"/>
      <c r="MWG87" s="65"/>
      <c r="MWH87" s="64"/>
      <c r="MWJ87" s="66"/>
      <c r="MWM87" s="64"/>
      <c r="MWN87" s="65"/>
      <c r="MWO87" s="65"/>
      <c r="MWP87" s="65"/>
      <c r="MWQ87" s="64"/>
      <c r="MWS87" s="66"/>
      <c r="MWV87" s="64"/>
      <c r="MWW87" s="65"/>
      <c r="MWX87" s="65"/>
      <c r="MWY87" s="65"/>
      <c r="MWZ87" s="64"/>
      <c r="MXB87" s="66"/>
      <c r="MXE87" s="64"/>
      <c r="MXF87" s="65"/>
      <c r="MXG87" s="65"/>
      <c r="MXH87" s="65"/>
      <c r="MXI87" s="64"/>
      <c r="MXK87" s="66"/>
      <c r="MXN87" s="64"/>
      <c r="MXO87" s="65"/>
      <c r="MXP87" s="65"/>
      <c r="MXQ87" s="65"/>
      <c r="MXR87" s="64"/>
      <c r="MXT87" s="66"/>
      <c r="MXW87" s="64"/>
      <c r="MXX87" s="65"/>
      <c r="MXY87" s="65"/>
      <c r="MXZ87" s="65"/>
      <c r="MYA87" s="64"/>
      <c r="MYC87" s="66"/>
      <c r="MYF87" s="64"/>
      <c r="MYG87" s="65"/>
      <c r="MYH87" s="65"/>
      <c r="MYI87" s="65"/>
      <c r="MYJ87" s="64"/>
      <c r="MYL87" s="66"/>
      <c r="MYO87" s="64"/>
      <c r="MYP87" s="65"/>
      <c r="MYQ87" s="65"/>
      <c r="MYR87" s="65"/>
      <c r="MYS87" s="64"/>
      <c r="MYU87" s="66"/>
      <c r="MYX87" s="64"/>
      <c r="MYY87" s="65"/>
      <c r="MYZ87" s="65"/>
      <c r="MZA87" s="65"/>
      <c r="MZB87" s="64"/>
      <c r="MZD87" s="66"/>
      <c r="MZG87" s="64"/>
      <c r="MZH87" s="65"/>
      <c r="MZI87" s="65"/>
      <c r="MZJ87" s="65"/>
      <c r="MZK87" s="64"/>
      <c r="MZM87" s="66"/>
      <c r="MZP87" s="64"/>
      <c r="MZQ87" s="65"/>
      <c r="MZR87" s="65"/>
      <c r="MZS87" s="65"/>
      <c r="MZT87" s="64"/>
      <c r="MZV87" s="66"/>
      <c r="MZY87" s="64"/>
      <c r="MZZ87" s="65"/>
      <c r="NAA87" s="65"/>
      <c r="NAB87" s="65"/>
      <c r="NAC87" s="64"/>
      <c r="NAE87" s="66"/>
      <c r="NAH87" s="64"/>
      <c r="NAI87" s="65"/>
      <c r="NAJ87" s="65"/>
      <c r="NAK87" s="65"/>
      <c r="NAL87" s="64"/>
      <c r="NAN87" s="66"/>
      <c r="NAQ87" s="64"/>
      <c r="NAR87" s="65"/>
      <c r="NAS87" s="65"/>
      <c r="NAT87" s="65"/>
      <c r="NAU87" s="64"/>
      <c r="NAW87" s="66"/>
      <c r="NAZ87" s="64"/>
      <c r="NBA87" s="65"/>
      <c r="NBB87" s="65"/>
      <c r="NBC87" s="65"/>
      <c r="NBD87" s="64"/>
      <c r="NBF87" s="66"/>
      <c r="NBI87" s="64"/>
      <c r="NBJ87" s="65"/>
      <c r="NBK87" s="65"/>
      <c r="NBL87" s="65"/>
      <c r="NBM87" s="64"/>
      <c r="NBO87" s="66"/>
      <c r="NBR87" s="64"/>
      <c r="NBS87" s="65"/>
      <c r="NBT87" s="65"/>
      <c r="NBU87" s="65"/>
      <c r="NBV87" s="64"/>
      <c r="NBX87" s="66"/>
      <c r="NCA87" s="64"/>
      <c r="NCB87" s="65"/>
      <c r="NCC87" s="65"/>
      <c r="NCD87" s="65"/>
      <c r="NCE87" s="64"/>
      <c r="NCG87" s="66"/>
      <c r="NCJ87" s="64"/>
      <c r="NCK87" s="65"/>
      <c r="NCL87" s="65"/>
      <c r="NCM87" s="65"/>
      <c r="NCN87" s="64"/>
      <c r="NCP87" s="66"/>
      <c r="NCS87" s="64"/>
      <c r="NCT87" s="65"/>
      <c r="NCU87" s="65"/>
      <c r="NCV87" s="65"/>
      <c r="NCW87" s="64"/>
      <c r="NCY87" s="66"/>
      <c r="NDB87" s="64"/>
      <c r="NDC87" s="65"/>
      <c r="NDD87" s="65"/>
      <c r="NDE87" s="65"/>
      <c r="NDF87" s="64"/>
      <c r="NDH87" s="66"/>
      <c r="NDK87" s="64"/>
      <c r="NDL87" s="65"/>
      <c r="NDM87" s="65"/>
      <c r="NDN87" s="65"/>
      <c r="NDO87" s="64"/>
      <c r="NDQ87" s="66"/>
      <c r="NDT87" s="64"/>
      <c r="NDU87" s="65"/>
      <c r="NDV87" s="65"/>
      <c r="NDW87" s="65"/>
      <c r="NDX87" s="64"/>
      <c r="NDZ87" s="66"/>
      <c r="NEC87" s="64"/>
      <c r="NED87" s="65"/>
      <c r="NEE87" s="65"/>
      <c r="NEF87" s="65"/>
      <c r="NEG87" s="64"/>
      <c r="NEI87" s="66"/>
      <c r="NEL87" s="64"/>
      <c r="NEM87" s="65"/>
      <c r="NEN87" s="65"/>
      <c r="NEO87" s="65"/>
      <c r="NEP87" s="64"/>
      <c r="NER87" s="66"/>
      <c r="NEU87" s="64"/>
      <c r="NEV87" s="65"/>
      <c r="NEW87" s="65"/>
      <c r="NEX87" s="65"/>
      <c r="NEY87" s="64"/>
      <c r="NFA87" s="66"/>
      <c r="NFD87" s="64"/>
      <c r="NFE87" s="65"/>
      <c r="NFF87" s="65"/>
      <c r="NFG87" s="65"/>
      <c r="NFH87" s="64"/>
      <c r="NFJ87" s="66"/>
      <c r="NFM87" s="64"/>
      <c r="NFN87" s="65"/>
      <c r="NFO87" s="65"/>
      <c r="NFP87" s="65"/>
      <c r="NFQ87" s="64"/>
      <c r="NFS87" s="66"/>
      <c r="NFV87" s="64"/>
      <c r="NFW87" s="65"/>
      <c r="NFX87" s="65"/>
      <c r="NFY87" s="65"/>
      <c r="NFZ87" s="64"/>
      <c r="NGB87" s="66"/>
      <c r="NGE87" s="64"/>
      <c r="NGF87" s="65"/>
      <c r="NGG87" s="65"/>
      <c r="NGH87" s="65"/>
      <c r="NGI87" s="64"/>
      <c r="NGK87" s="66"/>
      <c r="NGN87" s="64"/>
      <c r="NGO87" s="65"/>
      <c r="NGP87" s="65"/>
      <c r="NGQ87" s="65"/>
      <c r="NGR87" s="64"/>
      <c r="NGT87" s="66"/>
      <c r="NGW87" s="64"/>
      <c r="NGX87" s="65"/>
      <c r="NGY87" s="65"/>
      <c r="NGZ87" s="65"/>
      <c r="NHA87" s="64"/>
      <c r="NHC87" s="66"/>
      <c r="NHF87" s="64"/>
      <c r="NHG87" s="65"/>
      <c r="NHH87" s="65"/>
      <c r="NHI87" s="65"/>
      <c r="NHJ87" s="64"/>
      <c r="NHL87" s="66"/>
      <c r="NHO87" s="64"/>
      <c r="NHP87" s="65"/>
      <c r="NHQ87" s="65"/>
      <c r="NHR87" s="65"/>
      <c r="NHS87" s="64"/>
      <c r="NHU87" s="66"/>
      <c r="NHX87" s="64"/>
      <c r="NHY87" s="65"/>
      <c r="NHZ87" s="65"/>
      <c r="NIA87" s="65"/>
      <c r="NIB87" s="64"/>
      <c r="NID87" s="66"/>
      <c r="NIG87" s="64"/>
      <c r="NIH87" s="65"/>
      <c r="NII87" s="65"/>
      <c r="NIJ87" s="65"/>
      <c r="NIK87" s="64"/>
      <c r="NIM87" s="66"/>
      <c r="NIP87" s="64"/>
      <c r="NIQ87" s="65"/>
      <c r="NIR87" s="65"/>
      <c r="NIS87" s="65"/>
      <c r="NIT87" s="64"/>
      <c r="NIV87" s="66"/>
      <c r="NIY87" s="64"/>
      <c r="NIZ87" s="65"/>
      <c r="NJA87" s="65"/>
      <c r="NJB87" s="65"/>
      <c r="NJC87" s="64"/>
      <c r="NJE87" s="66"/>
      <c r="NJH87" s="64"/>
      <c r="NJI87" s="65"/>
      <c r="NJJ87" s="65"/>
      <c r="NJK87" s="65"/>
      <c r="NJL87" s="64"/>
      <c r="NJN87" s="66"/>
      <c r="NJQ87" s="64"/>
      <c r="NJR87" s="65"/>
      <c r="NJS87" s="65"/>
      <c r="NJT87" s="65"/>
      <c r="NJU87" s="64"/>
      <c r="NJW87" s="66"/>
      <c r="NJZ87" s="64"/>
      <c r="NKA87" s="65"/>
      <c r="NKB87" s="65"/>
      <c r="NKC87" s="65"/>
      <c r="NKD87" s="64"/>
      <c r="NKF87" s="66"/>
      <c r="NKI87" s="64"/>
      <c r="NKJ87" s="65"/>
      <c r="NKK87" s="65"/>
      <c r="NKL87" s="65"/>
      <c r="NKM87" s="64"/>
      <c r="NKO87" s="66"/>
      <c r="NKR87" s="64"/>
      <c r="NKS87" s="65"/>
      <c r="NKT87" s="65"/>
      <c r="NKU87" s="65"/>
      <c r="NKV87" s="64"/>
      <c r="NKX87" s="66"/>
      <c r="NLA87" s="64"/>
      <c r="NLB87" s="65"/>
      <c r="NLC87" s="65"/>
      <c r="NLD87" s="65"/>
      <c r="NLE87" s="64"/>
      <c r="NLG87" s="66"/>
      <c r="NLJ87" s="64"/>
      <c r="NLK87" s="65"/>
      <c r="NLL87" s="65"/>
      <c r="NLM87" s="65"/>
      <c r="NLN87" s="64"/>
      <c r="NLP87" s="66"/>
      <c r="NLS87" s="64"/>
      <c r="NLT87" s="65"/>
      <c r="NLU87" s="65"/>
      <c r="NLV87" s="65"/>
      <c r="NLW87" s="64"/>
      <c r="NLY87" s="66"/>
      <c r="NMB87" s="64"/>
      <c r="NMC87" s="65"/>
      <c r="NMD87" s="65"/>
      <c r="NME87" s="65"/>
      <c r="NMF87" s="64"/>
      <c r="NMH87" s="66"/>
      <c r="NMK87" s="64"/>
      <c r="NML87" s="65"/>
      <c r="NMM87" s="65"/>
      <c r="NMN87" s="65"/>
      <c r="NMO87" s="64"/>
      <c r="NMQ87" s="66"/>
      <c r="NMT87" s="64"/>
      <c r="NMU87" s="65"/>
      <c r="NMV87" s="65"/>
      <c r="NMW87" s="65"/>
      <c r="NMX87" s="64"/>
      <c r="NMZ87" s="66"/>
      <c r="NNC87" s="64"/>
      <c r="NND87" s="65"/>
      <c r="NNE87" s="65"/>
      <c r="NNF87" s="65"/>
      <c r="NNG87" s="64"/>
      <c r="NNI87" s="66"/>
      <c r="NNL87" s="64"/>
      <c r="NNM87" s="65"/>
      <c r="NNN87" s="65"/>
      <c r="NNO87" s="65"/>
      <c r="NNP87" s="64"/>
      <c r="NNR87" s="66"/>
      <c r="NNU87" s="64"/>
      <c r="NNV87" s="65"/>
      <c r="NNW87" s="65"/>
      <c r="NNX87" s="65"/>
      <c r="NNY87" s="64"/>
      <c r="NOA87" s="66"/>
      <c r="NOD87" s="64"/>
      <c r="NOE87" s="65"/>
      <c r="NOF87" s="65"/>
      <c r="NOG87" s="65"/>
      <c r="NOH87" s="64"/>
      <c r="NOJ87" s="66"/>
      <c r="NOM87" s="64"/>
      <c r="NON87" s="65"/>
      <c r="NOO87" s="65"/>
      <c r="NOP87" s="65"/>
      <c r="NOQ87" s="64"/>
      <c r="NOS87" s="66"/>
      <c r="NOV87" s="64"/>
      <c r="NOW87" s="65"/>
      <c r="NOX87" s="65"/>
      <c r="NOY87" s="65"/>
      <c r="NOZ87" s="64"/>
      <c r="NPB87" s="66"/>
      <c r="NPE87" s="64"/>
      <c r="NPF87" s="65"/>
      <c r="NPG87" s="65"/>
      <c r="NPH87" s="65"/>
      <c r="NPI87" s="64"/>
      <c r="NPK87" s="66"/>
      <c r="NPN87" s="64"/>
      <c r="NPO87" s="65"/>
      <c r="NPP87" s="65"/>
      <c r="NPQ87" s="65"/>
      <c r="NPR87" s="64"/>
      <c r="NPT87" s="66"/>
      <c r="NPW87" s="64"/>
      <c r="NPX87" s="65"/>
      <c r="NPY87" s="65"/>
      <c r="NPZ87" s="65"/>
      <c r="NQA87" s="64"/>
      <c r="NQC87" s="66"/>
      <c r="NQF87" s="64"/>
      <c r="NQG87" s="65"/>
      <c r="NQH87" s="65"/>
      <c r="NQI87" s="65"/>
      <c r="NQJ87" s="64"/>
      <c r="NQL87" s="66"/>
      <c r="NQO87" s="64"/>
      <c r="NQP87" s="65"/>
      <c r="NQQ87" s="65"/>
      <c r="NQR87" s="65"/>
      <c r="NQS87" s="64"/>
      <c r="NQU87" s="66"/>
      <c r="NQX87" s="64"/>
      <c r="NQY87" s="65"/>
      <c r="NQZ87" s="65"/>
      <c r="NRA87" s="65"/>
      <c r="NRB87" s="64"/>
      <c r="NRD87" s="66"/>
      <c r="NRG87" s="64"/>
      <c r="NRH87" s="65"/>
      <c r="NRI87" s="65"/>
      <c r="NRJ87" s="65"/>
      <c r="NRK87" s="64"/>
      <c r="NRM87" s="66"/>
      <c r="NRP87" s="64"/>
      <c r="NRQ87" s="65"/>
      <c r="NRR87" s="65"/>
      <c r="NRS87" s="65"/>
      <c r="NRT87" s="64"/>
      <c r="NRV87" s="66"/>
      <c r="NRY87" s="64"/>
      <c r="NRZ87" s="65"/>
      <c r="NSA87" s="65"/>
      <c r="NSB87" s="65"/>
      <c r="NSC87" s="64"/>
      <c r="NSE87" s="66"/>
      <c r="NSH87" s="64"/>
      <c r="NSI87" s="65"/>
      <c r="NSJ87" s="65"/>
      <c r="NSK87" s="65"/>
      <c r="NSL87" s="64"/>
      <c r="NSN87" s="66"/>
      <c r="NSQ87" s="64"/>
      <c r="NSR87" s="65"/>
      <c r="NSS87" s="65"/>
      <c r="NST87" s="65"/>
      <c r="NSU87" s="64"/>
      <c r="NSW87" s="66"/>
      <c r="NSZ87" s="64"/>
      <c r="NTA87" s="65"/>
      <c r="NTB87" s="65"/>
      <c r="NTC87" s="65"/>
      <c r="NTD87" s="64"/>
      <c r="NTF87" s="66"/>
      <c r="NTI87" s="64"/>
      <c r="NTJ87" s="65"/>
      <c r="NTK87" s="65"/>
      <c r="NTL87" s="65"/>
      <c r="NTM87" s="64"/>
      <c r="NTO87" s="66"/>
      <c r="NTR87" s="64"/>
      <c r="NTS87" s="65"/>
      <c r="NTT87" s="65"/>
      <c r="NTU87" s="65"/>
      <c r="NTV87" s="64"/>
      <c r="NTX87" s="66"/>
      <c r="NUA87" s="64"/>
      <c r="NUB87" s="65"/>
      <c r="NUC87" s="65"/>
      <c r="NUD87" s="65"/>
      <c r="NUE87" s="64"/>
      <c r="NUG87" s="66"/>
      <c r="NUJ87" s="64"/>
      <c r="NUK87" s="65"/>
      <c r="NUL87" s="65"/>
      <c r="NUM87" s="65"/>
      <c r="NUN87" s="64"/>
      <c r="NUP87" s="66"/>
      <c r="NUS87" s="64"/>
      <c r="NUT87" s="65"/>
      <c r="NUU87" s="65"/>
      <c r="NUV87" s="65"/>
      <c r="NUW87" s="64"/>
      <c r="NUY87" s="66"/>
      <c r="NVB87" s="64"/>
      <c r="NVC87" s="65"/>
      <c r="NVD87" s="65"/>
      <c r="NVE87" s="65"/>
      <c r="NVF87" s="64"/>
      <c r="NVH87" s="66"/>
      <c r="NVK87" s="64"/>
      <c r="NVL87" s="65"/>
      <c r="NVM87" s="65"/>
      <c r="NVN87" s="65"/>
      <c r="NVO87" s="64"/>
      <c r="NVQ87" s="66"/>
      <c r="NVT87" s="64"/>
      <c r="NVU87" s="65"/>
      <c r="NVV87" s="65"/>
      <c r="NVW87" s="65"/>
      <c r="NVX87" s="64"/>
      <c r="NVZ87" s="66"/>
      <c r="NWC87" s="64"/>
      <c r="NWD87" s="65"/>
      <c r="NWE87" s="65"/>
      <c r="NWF87" s="65"/>
      <c r="NWG87" s="64"/>
      <c r="NWI87" s="66"/>
      <c r="NWL87" s="64"/>
      <c r="NWM87" s="65"/>
      <c r="NWN87" s="65"/>
      <c r="NWO87" s="65"/>
      <c r="NWP87" s="64"/>
      <c r="NWR87" s="66"/>
      <c r="NWU87" s="64"/>
      <c r="NWV87" s="65"/>
      <c r="NWW87" s="65"/>
      <c r="NWX87" s="65"/>
      <c r="NWY87" s="64"/>
      <c r="NXA87" s="66"/>
      <c r="NXD87" s="64"/>
      <c r="NXE87" s="65"/>
      <c r="NXF87" s="65"/>
      <c r="NXG87" s="65"/>
      <c r="NXH87" s="64"/>
      <c r="NXJ87" s="66"/>
      <c r="NXM87" s="64"/>
      <c r="NXN87" s="65"/>
      <c r="NXO87" s="65"/>
      <c r="NXP87" s="65"/>
      <c r="NXQ87" s="64"/>
      <c r="NXS87" s="66"/>
      <c r="NXV87" s="64"/>
      <c r="NXW87" s="65"/>
      <c r="NXX87" s="65"/>
      <c r="NXY87" s="65"/>
      <c r="NXZ87" s="64"/>
      <c r="NYB87" s="66"/>
      <c r="NYE87" s="64"/>
      <c r="NYF87" s="65"/>
      <c r="NYG87" s="65"/>
      <c r="NYH87" s="65"/>
      <c r="NYI87" s="64"/>
      <c r="NYK87" s="66"/>
      <c r="NYN87" s="64"/>
      <c r="NYO87" s="65"/>
      <c r="NYP87" s="65"/>
      <c r="NYQ87" s="65"/>
      <c r="NYR87" s="64"/>
      <c r="NYT87" s="66"/>
      <c r="NYW87" s="64"/>
      <c r="NYX87" s="65"/>
      <c r="NYY87" s="65"/>
      <c r="NYZ87" s="65"/>
      <c r="NZA87" s="64"/>
      <c r="NZC87" s="66"/>
      <c r="NZF87" s="64"/>
      <c r="NZG87" s="65"/>
      <c r="NZH87" s="65"/>
      <c r="NZI87" s="65"/>
      <c r="NZJ87" s="64"/>
      <c r="NZL87" s="66"/>
      <c r="NZO87" s="64"/>
      <c r="NZP87" s="65"/>
      <c r="NZQ87" s="65"/>
      <c r="NZR87" s="65"/>
      <c r="NZS87" s="64"/>
      <c r="NZU87" s="66"/>
      <c r="NZX87" s="64"/>
      <c r="NZY87" s="65"/>
      <c r="NZZ87" s="65"/>
      <c r="OAA87" s="65"/>
      <c r="OAB87" s="64"/>
      <c r="OAD87" s="66"/>
      <c r="OAG87" s="64"/>
      <c r="OAH87" s="65"/>
      <c r="OAI87" s="65"/>
      <c r="OAJ87" s="65"/>
      <c r="OAK87" s="64"/>
      <c r="OAM87" s="66"/>
      <c r="OAP87" s="64"/>
      <c r="OAQ87" s="65"/>
      <c r="OAR87" s="65"/>
      <c r="OAS87" s="65"/>
      <c r="OAT87" s="64"/>
      <c r="OAV87" s="66"/>
      <c r="OAY87" s="64"/>
      <c r="OAZ87" s="65"/>
      <c r="OBA87" s="65"/>
      <c r="OBB87" s="65"/>
      <c r="OBC87" s="64"/>
      <c r="OBE87" s="66"/>
      <c r="OBH87" s="64"/>
      <c r="OBI87" s="65"/>
      <c r="OBJ87" s="65"/>
      <c r="OBK87" s="65"/>
      <c r="OBL87" s="64"/>
      <c r="OBN87" s="66"/>
      <c r="OBQ87" s="64"/>
      <c r="OBR87" s="65"/>
      <c r="OBS87" s="65"/>
      <c r="OBT87" s="65"/>
      <c r="OBU87" s="64"/>
      <c r="OBW87" s="66"/>
      <c r="OBZ87" s="64"/>
      <c r="OCA87" s="65"/>
      <c r="OCB87" s="65"/>
      <c r="OCC87" s="65"/>
      <c r="OCD87" s="64"/>
      <c r="OCF87" s="66"/>
      <c r="OCI87" s="64"/>
      <c r="OCJ87" s="65"/>
      <c r="OCK87" s="65"/>
      <c r="OCL87" s="65"/>
      <c r="OCM87" s="64"/>
      <c r="OCO87" s="66"/>
      <c r="OCR87" s="64"/>
      <c r="OCS87" s="65"/>
      <c r="OCT87" s="65"/>
      <c r="OCU87" s="65"/>
      <c r="OCV87" s="64"/>
      <c r="OCX87" s="66"/>
      <c r="ODA87" s="64"/>
      <c r="ODB87" s="65"/>
      <c r="ODC87" s="65"/>
      <c r="ODD87" s="65"/>
      <c r="ODE87" s="64"/>
      <c r="ODG87" s="66"/>
      <c r="ODJ87" s="64"/>
      <c r="ODK87" s="65"/>
      <c r="ODL87" s="65"/>
      <c r="ODM87" s="65"/>
      <c r="ODN87" s="64"/>
      <c r="ODP87" s="66"/>
      <c r="ODS87" s="64"/>
      <c r="ODT87" s="65"/>
      <c r="ODU87" s="65"/>
      <c r="ODV87" s="65"/>
      <c r="ODW87" s="64"/>
      <c r="ODY87" s="66"/>
      <c r="OEB87" s="64"/>
      <c r="OEC87" s="65"/>
      <c r="OED87" s="65"/>
      <c r="OEE87" s="65"/>
      <c r="OEF87" s="64"/>
      <c r="OEH87" s="66"/>
      <c r="OEK87" s="64"/>
      <c r="OEL87" s="65"/>
      <c r="OEM87" s="65"/>
      <c r="OEN87" s="65"/>
      <c r="OEO87" s="64"/>
      <c r="OEQ87" s="66"/>
      <c r="OET87" s="64"/>
      <c r="OEU87" s="65"/>
      <c r="OEV87" s="65"/>
      <c r="OEW87" s="65"/>
      <c r="OEX87" s="64"/>
      <c r="OEZ87" s="66"/>
      <c r="OFC87" s="64"/>
      <c r="OFD87" s="65"/>
      <c r="OFE87" s="65"/>
      <c r="OFF87" s="65"/>
      <c r="OFG87" s="64"/>
      <c r="OFI87" s="66"/>
      <c r="OFL87" s="64"/>
      <c r="OFM87" s="65"/>
      <c r="OFN87" s="65"/>
      <c r="OFO87" s="65"/>
      <c r="OFP87" s="64"/>
      <c r="OFR87" s="66"/>
      <c r="OFU87" s="64"/>
      <c r="OFV87" s="65"/>
      <c r="OFW87" s="65"/>
      <c r="OFX87" s="65"/>
      <c r="OFY87" s="64"/>
      <c r="OGA87" s="66"/>
      <c r="OGD87" s="64"/>
      <c r="OGE87" s="65"/>
      <c r="OGF87" s="65"/>
      <c r="OGG87" s="65"/>
      <c r="OGH87" s="64"/>
      <c r="OGJ87" s="66"/>
      <c r="OGM87" s="64"/>
      <c r="OGN87" s="65"/>
      <c r="OGO87" s="65"/>
      <c r="OGP87" s="65"/>
      <c r="OGQ87" s="64"/>
      <c r="OGS87" s="66"/>
      <c r="OGV87" s="64"/>
      <c r="OGW87" s="65"/>
      <c r="OGX87" s="65"/>
      <c r="OGY87" s="65"/>
      <c r="OGZ87" s="64"/>
      <c r="OHB87" s="66"/>
      <c r="OHE87" s="64"/>
      <c r="OHF87" s="65"/>
      <c r="OHG87" s="65"/>
      <c r="OHH87" s="65"/>
      <c r="OHI87" s="64"/>
      <c r="OHK87" s="66"/>
      <c r="OHN87" s="64"/>
      <c r="OHO87" s="65"/>
      <c r="OHP87" s="65"/>
      <c r="OHQ87" s="65"/>
      <c r="OHR87" s="64"/>
      <c r="OHT87" s="66"/>
      <c r="OHW87" s="64"/>
      <c r="OHX87" s="65"/>
      <c r="OHY87" s="65"/>
      <c r="OHZ87" s="65"/>
      <c r="OIA87" s="64"/>
      <c r="OIC87" s="66"/>
      <c r="OIF87" s="64"/>
      <c r="OIG87" s="65"/>
      <c r="OIH87" s="65"/>
      <c r="OII87" s="65"/>
      <c r="OIJ87" s="64"/>
      <c r="OIL87" s="66"/>
      <c r="OIO87" s="64"/>
      <c r="OIP87" s="65"/>
      <c r="OIQ87" s="65"/>
      <c r="OIR87" s="65"/>
      <c r="OIS87" s="64"/>
      <c r="OIU87" s="66"/>
      <c r="OIX87" s="64"/>
      <c r="OIY87" s="65"/>
      <c r="OIZ87" s="65"/>
      <c r="OJA87" s="65"/>
      <c r="OJB87" s="64"/>
      <c r="OJD87" s="66"/>
      <c r="OJG87" s="64"/>
      <c r="OJH87" s="65"/>
      <c r="OJI87" s="65"/>
      <c r="OJJ87" s="65"/>
      <c r="OJK87" s="64"/>
      <c r="OJM87" s="66"/>
      <c r="OJP87" s="64"/>
      <c r="OJQ87" s="65"/>
      <c r="OJR87" s="65"/>
      <c r="OJS87" s="65"/>
      <c r="OJT87" s="64"/>
      <c r="OJV87" s="66"/>
      <c r="OJY87" s="64"/>
      <c r="OJZ87" s="65"/>
      <c r="OKA87" s="65"/>
      <c r="OKB87" s="65"/>
      <c r="OKC87" s="64"/>
      <c r="OKE87" s="66"/>
      <c r="OKH87" s="64"/>
      <c r="OKI87" s="65"/>
      <c r="OKJ87" s="65"/>
      <c r="OKK87" s="65"/>
      <c r="OKL87" s="64"/>
      <c r="OKN87" s="66"/>
      <c r="OKQ87" s="64"/>
      <c r="OKR87" s="65"/>
      <c r="OKS87" s="65"/>
      <c r="OKT87" s="65"/>
      <c r="OKU87" s="64"/>
      <c r="OKW87" s="66"/>
      <c r="OKZ87" s="64"/>
      <c r="OLA87" s="65"/>
      <c r="OLB87" s="65"/>
      <c r="OLC87" s="65"/>
      <c r="OLD87" s="64"/>
      <c r="OLF87" s="66"/>
      <c r="OLI87" s="64"/>
      <c r="OLJ87" s="65"/>
      <c r="OLK87" s="65"/>
      <c r="OLL87" s="65"/>
      <c r="OLM87" s="64"/>
      <c r="OLO87" s="66"/>
      <c r="OLR87" s="64"/>
      <c r="OLS87" s="65"/>
      <c r="OLT87" s="65"/>
      <c r="OLU87" s="65"/>
      <c r="OLV87" s="64"/>
      <c r="OLX87" s="66"/>
      <c r="OMA87" s="64"/>
      <c r="OMB87" s="65"/>
      <c r="OMC87" s="65"/>
      <c r="OMD87" s="65"/>
      <c r="OME87" s="64"/>
      <c r="OMG87" s="66"/>
      <c r="OMJ87" s="64"/>
      <c r="OMK87" s="65"/>
      <c r="OML87" s="65"/>
      <c r="OMM87" s="65"/>
      <c r="OMN87" s="64"/>
      <c r="OMP87" s="66"/>
      <c r="OMS87" s="64"/>
      <c r="OMT87" s="65"/>
      <c r="OMU87" s="65"/>
      <c r="OMV87" s="65"/>
      <c r="OMW87" s="64"/>
      <c r="OMY87" s="66"/>
      <c r="ONB87" s="64"/>
      <c r="ONC87" s="65"/>
      <c r="OND87" s="65"/>
      <c r="ONE87" s="65"/>
      <c r="ONF87" s="64"/>
      <c r="ONH87" s="66"/>
      <c r="ONK87" s="64"/>
      <c r="ONL87" s="65"/>
      <c r="ONM87" s="65"/>
      <c r="ONN87" s="65"/>
      <c r="ONO87" s="64"/>
      <c r="ONQ87" s="66"/>
      <c r="ONT87" s="64"/>
      <c r="ONU87" s="65"/>
      <c r="ONV87" s="65"/>
      <c r="ONW87" s="65"/>
      <c r="ONX87" s="64"/>
      <c r="ONZ87" s="66"/>
      <c r="OOC87" s="64"/>
      <c r="OOD87" s="65"/>
      <c r="OOE87" s="65"/>
      <c r="OOF87" s="65"/>
      <c r="OOG87" s="64"/>
      <c r="OOI87" s="66"/>
      <c r="OOL87" s="64"/>
      <c r="OOM87" s="65"/>
      <c r="OON87" s="65"/>
      <c r="OOO87" s="65"/>
      <c r="OOP87" s="64"/>
      <c r="OOR87" s="66"/>
      <c r="OOU87" s="64"/>
      <c r="OOV87" s="65"/>
      <c r="OOW87" s="65"/>
      <c r="OOX87" s="65"/>
      <c r="OOY87" s="64"/>
      <c r="OPA87" s="66"/>
      <c r="OPD87" s="64"/>
      <c r="OPE87" s="65"/>
      <c r="OPF87" s="65"/>
      <c r="OPG87" s="65"/>
      <c r="OPH87" s="64"/>
      <c r="OPJ87" s="66"/>
      <c r="OPM87" s="64"/>
      <c r="OPN87" s="65"/>
      <c r="OPO87" s="65"/>
      <c r="OPP87" s="65"/>
      <c r="OPQ87" s="64"/>
      <c r="OPS87" s="66"/>
      <c r="OPV87" s="64"/>
      <c r="OPW87" s="65"/>
      <c r="OPX87" s="65"/>
      <c r="OPY87" s="65"/>
      <c r="OPZ87" s="64"/>
      <c r="OQB87" s="66"/>
      <c r="OQE87" s="64"/>
      <c r="OQF87" s="65"/>
      <c r="OQG87" s="65"/>
      <c r="OQH87" s="65"/>
      <c r="OQI87" s="64"/>
      <c r="OQK87" s="66"/>
      <c r="OQN87" s="64"/>
      <c r="OQO87" s="65"/>
      <c r="OQP87" s="65"/>
      <c r="OQQ87" s="65"/>
      <c r="OQR87" s="64"/>
      <c r="OQT87" s="66"/>
      <c r="OQW87" s="64"/>
      <c r="OQX87" s="65"/>
      <c r="OQY87" s="65"/>
      <c r="OQZ87" s="65"/>
      <c r="ORA87" s="64"/>
      <c r="ORC87" s="66"/>
      <c r="ORF87" s="64"/>
      <c r="ORG87" s="65"/>
      <c r="ORH87" s="65"/>
      <c r="ORI87" s="65"/>
      <c r="ORJ87" s="64"/>
      <c r="ORL87" s="66"/>
      <c r="ORO87" s="64"/>
      <c r="ORP87" s="65"/>
      <c r="ORQ87" s="65"/>
      <c r="ORR87" s="65"/>
      <c r="ORS87" s="64"/>
      <c r="ORU87" s="66"/>
      <c r="ORX87" s="64"/>
      <c r="ORY87" s="65"/>
      <c r="ORZ87" s="65"/>
      <c r="OSA87" s="65"/>
      <c r="OSB87" s="64"/>
      <c r="OSD87" s="66"/>
      <c r="OSG87" s="64"/>
      <c r="OSH87" s="65"/>
      <c r="OSI87" s="65"/>
      <c r="OSJ87" s="65"/>
      <c r="OSK87" s="64"/>
      <c r="OSM87" s="66"/>
      <c r="OSP87" s="64"/>
      <c r="OSQ87" s="65"/>
      <c r="OSR87" s="65"/>
      <c r="OSS87" s="65"/>
      <c r="OST87" s="64"/>
      <c r="OSV87" s="66"/>
      <c r="OSY87" s="64"/>
      <c r="OSZ87" s="65"/>
      <c r="OTA87" s="65"/>
      <c r="OTB87" s="65"/>
      <c r="OTC87" s="64"/>
      <c r="OTE87" s="66"/>
      <c r="OTH87" s="64"/>
      <c r="OTI87" s="65"/>
      <c r="OTJ87" s="65"/>
      <c r="OTK87" s="65"/>
      <c r="OTL87" s="64"/>
      <c r="OTN87" s="66"/>
      <c r="OTQ87" s="64"/>
      <c r="OTR87" s="65"/>
      <c r="OTS87" s="65"/>
      <c r="OTT87" s="65"/>
      <c r="OTU87" s="64"/>
      <c r="OTW87" s="66"/>
      <c r="OTZ87" s="64"/>
      <c r="OUA87" s="65"/>
      <c r="OUB87" s="65"/>
      <c r="OUC87" s="65"/>
      <c r="OUD87" s="64"/>
      <c r="OUF87" s="66"/>
      <c r="OUI87" s="64"/>
      <c r="OUJ87" s="65"/>
      <c r="OUK87" s="65"/>
      <c r="OUL87" s="65"/>
      <c r="OUM87" s="64"/>
      <c r="OUO87" s="66"/>
      <c r="OUR87" s="64"/>
      <c r="OUS87" s="65"/>
      <c r="OUT87" s="65"/>
      <c r="OUU87" s="65"/>
      <c r="OUV87" s="64"/>
      <c r="OUX87" s="66"/>
      <c r="OVA87" s="64"/>
      <c r="OVB87" s="65"/>
      <c r="OVC87" s="65"/>
      <c r="OVD87" s="65"/>
      <c r="OVE87" s="64"/>
      <c r="OVG87" s="66"/>
      <c r="OVJ87" s="64"/>
      <c r="OVK87" s="65"/>
      <c r="OVL87" s="65"/>
      <c r="OVM87" s="65"/>
      <c r="OVN87" s="64"/>
      <c r="OVP87" s="66"/>
      <c r="OVS87" s="64"/>
      <c r="OVT87" s="65"/>
      <c r="OVU87" s="65"/>
      <c r="OVV87" s="65"/>
      <c r="OVW87" s="64"/>
      <c r="OVY87" s="66"/>
      <c r="OWB87" s="64"/>
      <c r="OWC87" s="65"/>
      <c r="OWD87" s="65"/>
      <c r="OWE87" s="65"/>
      <c r="OWF87" s="64"/>
      <c r="OWH87" s="66"/>
      <c r="OWK87" s="64"/>
      <c r="OWL87" s="65"/>
      <c r="OWM87" s="65"/>
      <c r="OWN87" s="65"/>
      <c r="OWO87" s="64"/>
      <c r="OWQ87" s="66"/>
      <c r="OWT87" s="64"/>
      <c r="OWU87" s="65"/>
      <c r="OWV87" s="65"/>
      <c r="OWW87" s="65"/>
      <c r="OWX87" s="64"/>
      <c r="OWZ87" s="66"/>
      <c r="OXC87" s="64"/>
      <c r="OXD87" s="65"/>
      <c r="OXE87" s="65"/>
      <c r="OXF87" s="65"/>
      <c r="OXG87" s="64"/>
      <c r="OXI87" s="66"/>
      <c r="OXL87" s="64"/>
      <c r="OXM87" s="65"/>
      <c r="OXN87" s="65"/>
      <c r="OXO87" s="65"/>
      <c r="OXP87" s="64"/>
      <c r="OXR87" s="66"/>
      <c r="OXU87" s="64"/>
      <c r="OXV87" s="65"/>
      <c r="OXW87" s="65"/>
      <c r="OXX87" s="65"/>
      <c r="OXY87" s="64"/>
      <c r="OYA87" s="66"/>
      <c r="OYD87" s="64"/>
      <c r="OYE87" s="65"/>
      <c r="OYF87" s="65"/>
      <c r="OYG87" s="65"/>
      <c r="OYH87" s="64"/>
      <c r="OYJ87" s="66"/>
      <c r="OYM87" s="64"/>
      <c r="OYN87" s="65"/>
      <c r="OYO87" s="65"/>
      <c r="OYP87" s="65"/>
      <c r="OYQ87" s="64"/>
      <c r="OYS87" s="66"/>
      <c r="OYV87" s="64"/>
      <c r="OYW87" s="65"/>
      <c r="OYX87" s="65"/>
      <c r="OYY87" s="65"/>
      <c r="OYZ87" s="64"/>
      <c r="OZB87" s="66"/>
      <c r="OZE87" s="64"/>
      <c r="OZF87" s="65"/>
      <c r="OZG87" s="65"/>
      <c r="OZH87" s="65"/>
      <c r="OZI87" s="64"/>
      <c r="OZK87" s="66"/>
      <c r="OZN87" s="64"/>
      <c r="OZO87" s="65"/>
      <c r="OZP87" s="65"/>
      <c r="OZQ87" s="65"/>
      <c r="OZR87" s="64"/>
      <c r="OZT87" s="66"/>
      <c r="OZW87" s="64"/>
      <c r="OZX87" s="65"/>
      <c r="OZY87" s="65"/>
      <c r="OZZ87" s="65"/>
      <c r="PAA87" s="64"/>
      <c r="PAC87" s="66"/>
      <c r="PAF87" s="64"/>
      <c r="PAG87" s="65"/>
      <c r="PAH87" s="65"/>
      <c r="PAI87" s="65"/>
      <c r="PAJ87" s="64"/>
      <c r="PAL87" s="66"/>
      <c r="PAO87" s="64"/>
      <c r="PAP87" s="65"/>
      <c r="PAQ87" s="65"/>
      <c r="PAR87" s="65"/>
      <c r="PAS87" s="64"/>
      <c r="PAU87" s="66"/>
      <c r="PAX87" s="64"/>
      <c r="PAY87" s="65"/>
      <c r="PAZ87" s="65"/>
      <c r="PBA87" s="65"/>
      <c r="PBB87" s="64"/>
      <c r="PBD87" s="66"/>
      <c r="PBG87" s="64"/>
      <c r="PBH87" s="65"/>
      <c r="PBI87" s="65"/>
      <c r="PBJ87" s="65"/>
      <c r="PBK87" s="64"/>
      <c r="PBM87" s="66"/>
      <c r="PBP87" s="64"/>
      <c r="PBQ87" s="65"/>
      <c r="PBR87" s="65"/>
      <c r="PBS87" s="65"/>
      <c r="PBT87" s="64"/>
      <c r="PBV87" s="66"/>
      <c r="PBY87" s="64"/>
      <c r="PBZ87" s="65"/>
      <c r="PCA87" s="65"/>
      <c r="PCB87" s="65"/>
      <c r="PCC87" s="64"/>
      <c r="PCE87" s="66"/>
      <c r="PCH87" s="64"/>
      <c r="PCI87" s="65"/>
      <c r="PCJ87" s="65"/>
      <c r="PCK87" s="65"/>
      <c r="PCL87" s="64"/>
      <c r="PCN87" s="66"/>
      <c r="PCQ87" s="64"/>
      <c r="PCR87" s="65"/>
      <c r="PCS87" s="65"/>
      <c r="PCT87" s="65"/>
      <c r="PCU87" s="64"/>
      <c r="PCW87" s="66"/>
      <c r="PCZ87" s="64"/>
      <c r="PDA87" s="65"/>
      <c r="PDB87" s="65"/>
      <c r="PDC87" s="65"/>
      <c r="PDD87" s="64"/>
      <c r="PDF87" s="66"/>
      <c r="PDI87" s="64"/>
      <c r="PDJ87" s="65"/>
      <c r="PDK87" s="65"/>
      <c r="PDL87" s="65"/>
      <c r="PDM87" s="64"/>
      <c r="PDO87" s="66"/>
      <c r="PDR87" s="64"/>
      <c r="PDS87" s="65"/>
      <c r="PDT87" s="65"/>
      <c r="PDU87" s="65"/>
      <c r="PDV87" s="64"/>
      <c r="PDX87" s="66"/>
      <c r="PEA87" s="64"/>
      <c r="PEB87" s="65"/>
      <c r="PEC87" s="65"/>
      <c r="PED87" s="65"/>
      <c r="PEE87" s="64"/>
      <c r="PEG87" s="66"/>
      <c r="PEJ87" s="64"/>
      <c r="PEK87" s="65"/>
      <c r="PEL87" s="65"/>
      <c r="PEM87" s="65"/>
      <c r="PEN87" s="64"/>
      <c r="PEP87" s="66"/>
      <c r="PES87" s="64"/>
      <c r="PET87" s="65"/>
      <c r="PEU87" s="65"/>
      <c r="PEV87" s="65"/>
      <c r="PEW87" s="64"/>
      <c r="PEY87" s="66"/>
      <c r="PFB87" s="64"/>
      <c r="PFC87" s="65"/>
      <c r="PFD87" s="65"/>
      <c r="PFE87" s="65"/>
      <c r="PFF87" s="64"/>
      <c r="PFH87" s="66"/>
      <c r="PFK87" s="64"/>
      <c r="PFL87" s="65"/>
      <c r="PFM87" s="65"/>
      <c r="PFN87" s="65"/>
      <c r="PFO87" s="64"/>
      <c r="PFQ87" s="66"/>
      <c r="PFT87" s="64"/>
      <c r="PFU87" s="65"/>
      <c r="PFV87" s="65"/>
      <c r="PFW87" s="65"/>
      <c r="PFX87" s="64"/>
      <c r="PFZ87" s="66"/>
      <c r="PGC87" s="64"/>
      <c r="PGD87" s="65"/>
      <c r="PGE87" s="65"/>
      <c r="PGF87" s="65"/>
      <c r="PGG87" s="64"/>
      <c r="PGI87" s="66"/>
      <c r="PGL87" s="64"/>
      <c r="PGM87" s="65"/>
      <c r="PGN87" s="65"/>
      <c r="PGO87" s="65"/>
      <c r="PGP87" s="64"/>
      <c r="PGR87" s="66"/>
      <c r="PGU87" s="64"/>
      <c r="PGV87" s="65"/>
      <c r="PGW87" s="65"/>
      <c r="PGX87" s="65"/>
      <c r="PGY87" s="64"/>
      <c r="PHA87" s="66"/>
      <c r="PHD87" s="64"/>
      <c r="PHE87" s="65"/>
      <c r="PHF87" s="65"/>
      <c r="PHG87" s="65"/>
      <c r="PHH87" s="64"/>
      <c r="PHJ87" s="66"/>
      <c r="PHM87" s="64"/>
      <c r="PHN87" s="65"/>
      <c r="PHO87" s="65"/>
      <c r="PHP87" s="65"/>
      <c r="PHQ87" s="64"/>
      <c r="PHS87" s="66"/>
      <c r="PHV87" s="64"/>
      <c r="PHW87" s="65"/>
      <c r="PHX87" s="65"/>
      <c r="PHY87" s="65"/>
      <c r="PHZ87" s="64"/>
      <c r="PIB87" s="66"/>
      <c r="PIE87" s="64"/>
      <c r="PIF87" s="65"/>
      <c r="PIG87" s="65"/>
      <c r="PIH87" s="65"/>
      <c r="PII87" s="64"/>
      <c r="PIK87" s="66"/>
      <c r="PIN87" s="64"/>
      <c r="PIO87" s="65"/>
      <c r="PIP87" s="65"/>
      <c r="PIQ87" s="65"/>
      <c r="PIR87" s="64"/>
      <c r="PIT87" s="66"/>
      <c r="PIW87" s="64"/>
      <c r="PIX87" s="65"/>
      <c r="PIY87" s="65"/>
      <c r="PIZ87" s="65"/>
      <c r="PJA87" s="64"/>
      <c r="PJC87" s="66"/>
      <c r="PJF87" s="64"/>
      <c r="PJG87" s="65"/>
      <c r="PJH87" s="65"/>
      <c r="PJI87" s="65"/>
      <c r="PJJ87" s="64"/>
      <c r="PJL87" s="66"/>
      <c r="PJO87" s="64"/>
      <c r="PJP87" s="65"/>
      <c r="PJQ87" s="65"/>
      <c r="PJR87" s="65"/>
      <c r="PJS87" s="64"/>
      <c r="PJU87" s="66"/>
      <c r="PJX87" s="64"/>
      <c r="PJY87" s="65"/>
      <c r="PJZ87" s="65"/>
      <c r="PKA87" s="65"/>
      <c r="PKB87" s="64"/>
      <c r="PKD87" s="66"/>
      <c r="PKG87" s="64"/>
      <c r="PKH87" s="65"/>
      <c r="PKI87" s="65"/>
      <c r="PKJ87" s="65"/>
      <c r="PKK87" s="64"/>
      <c r="PKM87" s="66"/>
      <c r="PKP87" s="64"/>
      <c r="PKQ87" s="65"/>
      <c r="PKR87" s="65"/>
      <c r="PKS87" s="65"/>
      <c r="PKT87" s="64"/>
      <c r="PKV87" s="66"/>
      <c r="PKY87" s="64"/>
      <c r="PKZ87" s="65"/>
      <c r="PLA87" s="65"/>
      <c r="PLB87" s="65"/>
      <c r="PLC87" s="64"/>
      <c r="PLE87" s="66"/>
      <c r="PLH87" s="64"/>
      <c r="PLI87" s="65"/>
      <c r="PLJ87" s="65"/>
      <c r="PLK87" s="65"/>
      <c r="PLL87" s="64"/>
      <c r="PLN87" s="66"/>
      <c r="PLQ87" s="64"/>
      <c r="PLR87" s="65"/>
      <c r="PLS87" s="65"/>
      <c r="PLT87" s="65"/>
      <c r="PLU87" s="64"/>
      <c r="PLW87" s="66"/>
      <c r="PLZ87" s="64"/>
      <c r="PMA87" s="65"/>
      <c r="PMB87" s="65"/>
      <c r="PMC87" s="65"/>
      <c r="PMD87" s="64"/>
      <c r="PMF87" s="66"/>
      <c r="PMI87" s="64"/>
      <c r="PMJ87" s="65"/>
      <c r="PMK87" s="65"/>
      <c r="PML87" s="65"/>
      <c r="PMM87" s="64"/>
      <c r="PMO87" s="66"/>
      <c r="PMR87" s="64"/>
      <c r="PMS87" s="65"/>
      <c r="PMT87" s="65"/>
      <c r="PMU87" s="65"/>
      <c r="PMV87" s="64"/>
      <c r="PMX87" s="66"/>
      <c r="PNA87" s="64"/>
      <c r="PNB87" s="65"/>
      <c r="PNC87" s="65"/>
      <c r="PND87" s="65"/>
      <c r="PNE87" s="64"/>
      <c r="PNG87" s="66"/>
      <c r="PNJ87" s="64"/>
      <c r="PNK87" s="65"/>
      <c r="PNL87" s="65"/>
      <c r="PNM87" s="65"/>
      <c r="PNN87" s="64"/>
      <c r="PNP87" s="66"/>
      <c r="PNS87" s="64"/>
      <c r="PNT87" s="65"/>
      <c r="PNU87" s="65"/>
      <c r="PNV87" s="65"/>
      <c r="PNW87" s="64"/>
      <c r="PNY87" s="66"/>
      <c r="POB87" s="64"/>
      <c r="POC87" s="65"/>
      <c r="POD87" s="65"/>
      <c r="POE87" s="65"/>
      <c r="POF87" s="64"/>
      <c r="POH87" s="66"/>
      <c r="POK87" s="64"/>
      <c r="POL87" s="65"/>
      <c r="POM87" s="65"/>
      <c r="PON87" s="65"/>
      <c r="POO87" s="64"/>
      <c r="POQ87" s="66"/>
      <c r="POT87" s="64"/>
      <c r="POU87" s="65"/>
      <c r="POV87" s="65"/>
      <c r="POW87" s="65"/>
      <c r="POX87" s="64"/>
      <c r="POZ87" s="66"/>
      <c r="PPC87" s="64"/>
      <c r="PPD87" s="65"/>
      <c r="PPE87" s="65"/>
      <c r="PPF87" s="65"/>
      <c r="PPG87" s="64"/>
      <c r="PPI87" s="66"/>
      <c r="PPL87" s="64"/>
      <c r="PPM87" s="65"/>
      <c r="PPN87" s="65"/>
      <c r="PPO87" s="65"/>
      <c r="PPP87" s="64"/>
      <c r="PPR87" s="66"/>
      <c r="PPU87" s="64"/>
      <c r="PPV87" s="65"/>
      <c r="PPW87" s="65"/>
      <c r="PPX87" s="65"/>
      <c r="PPY87" s="64"/>
      <c r="PQA87" s="66"/>
      <c r="PQD87" s="64"/>
      <c r="PQE87" s="65"/>
      <c r="PQF87" s="65"/>
      <c r="PQG87" s="65"/>
      <c r="PQH87" s="64"/>
      <c r="PQJ87" s="66"/>
      <c r="PQM87" s="64"/>
      <c r="PQN87" s="65"/>
      <c r="PQO87" s="65"/>
      <c r="PQP87" s="65"/>
      <c r="PQQ87" s="64"/>
      <c r="PQS87" s="66"/>
      <c r="PQV87" s="64"/>
      <c r="PQW87" s="65"/>
      <c r="PQX87" s="65"/>
      <c r="PQY87" s="65"/>
      <c r="PQZ87" s="64"/>
      <c r="PRB87" s="66"/>
      <c r="PRE87" s="64"/>
      <c r="PRF87" s="65"/>
      <c r="PRG87" s="65"/>
      <c r="PRH87" s="65"/>
      <c r="PRI87" s="64"/>
      <c r="PRK87" s="66"/>
      <c r="PRN87" s="64"/>
      <c r="PRO87" s="65"/>
      <c r="PRP87" s="65"/>
      <c r="PRQ87" s="65"/>
      <c r="PRR87" s="64"/>
      <c r="PRT87" s="66"/>
      <c r="PRW87" s="64"/>
      <c r="PRX87" s="65"/>
      <c r="PRY87" s="65"/>
      <c r="PRZ87" s="65"/>
      <c r="PSA87" s="64"/>
      <c r="PSC87" s="66"/>
      <c r="PSF87" s="64"/>
      <c r="PSG87" s="65"/>
      <c r="PSH87" s="65"/>
      <c r="PSI87" s="65"/>
      <c r="PSJ87" s="64"/>
      <c r="PSL87" s="66"/>
      <c r="PSO87" s="64"/>
      <c r="PSP87" s="65"/>
      <c r="PSQ87" s="65"/>
      <c r="PSR87" s="65"/>
      <c r="PSS87" s="64"/>
      <c r="PSU87" s="66"/>
      <c r="PSX87" s="64"/>
      <c r="PSY87" s="65"/>
      <c r="PSZ87" s="65"/>
      <c r="PTA87" s="65"/>
      <c r="PTB87" s="64"/>
      <c r="PTD87" s="66"/>
      <c r="PTG87" s="64"/>
      <c r="PTH87" s="65"/>
      <c r="PTI87" s="65"/>
      <c r="PTJ87" s="65"/>
      <c r="PTK87" s="64"/>
      <c r="PTM87" s="66"/>
      <c r="PTP87" s="64"/>
      <c r="PTQ87" s="65"/>
      <c r="PTR87" s="65"/>
      <c r="PTS87" s="65"/>
      <c r="PTT87" s="64"/>
      <c r="PTV87" s="66"/>
      <c r="PTY87" s="64"/>
      <c r="PTZ87" s="65"/>
      <c r="PUA87" s="65"/>
      <c r="PUB87" s="65"/>
      <c r="PUC87" s="64"/>
      <c r="PUE87" s="66"/>
      <c r="PUH87" s="64"/>
      <c r="PUI87" s="65"/>
      <c r="PUJ87" s="65"/>
      <c r="PUK87" s="65"/>
      <c r="PUL87" s="64"/>
      <c r="PUN87" s="66"/>
      <c r="PUQ87" s="64"/>
      <c r="PUR87" s="65"/>
      <c r="PUS87" s="65"/>
      <c r="PUT87" s="65"/>
      <c r="PUU87" s="64"/>
      <c r="PUW87" s="66"/>
      <c r="PUZ87" s="64"/>
      <c r="PVA87" s="65"/>
      <c r="PVB87" s="65"/>
      <c r="PVC87" s="65"/>
      <c r="PVD87" s="64"/>
      <c r="PVF87" s="66"/>
      <c r="PVI87" s="64"/>
      <c r="PVJ87" s="65"/>
      <c r="PVK87" s="65"/>
      <c r="PVL87" s="65"/>
      <c r="PVM87" s="64"/>
      <c r="PVO87" s="66"/>
      <c r="PVR87" s="64"/>
      <c r="PVS87" s="65"/>
      <c r="PVT87" s="65"/>
      <c r="PVU87" s="65"/>
      <c r="PVV87" s="64"/>
      <c r="PVX87" s="66"/>
      <c r="PWA87" s="64"/>
      <c r="PWB87" s="65"/>
      <c r="PWC87" s="65"/>
      <c r="PWD87" s="65"/>
      <c r="PWE87" s="64"/>
      <c r="PWG87" s="66"/>
      <c r="PWJ87" s="64"/>
      <c r="PWK87" s="65"/>
      <c r="PWL87" s="65"/>
      <c r="PWM87" s="65"/>
      <c r="PWN87" s="64"/>
      <c r="PWP87" s="66"/>
      <c r="PWS87" s="64"/>
      <c r="PWT87" s="65"/>
      <c r="PWU87" s="65"/>
      <c r="PWV87" s="65"/>
      <c r="PWW87" s="64"/>
      <c r="PWY87" s="66"/>
      <c r="PXB87" s="64"/>
      <c r="PXC87" s="65"/>
      <c r="PXD87" s="65"/>
      <c r="PXE87" s="65"/>
      <c r="PXF87" s="64"/>
      <c r="PXH87" s="66"/>
      <c r="PXK87" s="64"/>
      <c r="PXL87" s="65"/>
      <c r="PXM87" s="65"/>
      <c r="PXN87" s="65"/>
      <c r="PXO87" s="64"/>
      <c r="PXQ87" s="66"/>
      <c r="PXT87" s="64"/>
      <c r="PXU87" s="65"/>
      <c r="PXV87" s="65"/>
      <c r="PXW87" s="65"/>
      <c r="PXX87" s="64"/>
      <c r="PXZ87" s="66"/>
      <c r="PYC87" s="64"/>
      <c r="PYD87" s="65"/>
      <c r="PYE87" s="65"/>
      <c r="PYF87" s="65"/>
      <c r="PYG87" s="64"/>
      <c r="PYI87" s="66"/>
      <c r="PYL87" s="64"/>
      <c r="PYM87" s="65"/>
      <c r="PYN87" s="65"/>
      <c r="PYO87" s="65"/>
      <c r="PYP87" s="64"/>
      <c r="PYR87" s="66"/>
      <c r="PYU87" s="64"/>
      <c r="PYV87" s="65"/>
      <c r="PYW87" s="65"/>
      <c r="PYX87" s="65"/>
      <c r="PYY87" s="64"/>
      <c r="PZA87" s="66"/>
      <c r="PZD87" s="64"/>
      <c r="PZE87" s="65"/>
      <c r="PZF87" s="65"/>
      <c r="PZG87" s="65"/>
      <c r="PZH87" s="64"/>
      <c r="PZJ87" s="66"/>
      <c r="PZM87" s="64"/>
      <c r="PZN87" s="65"/>
      <c r="PZO87" s="65"/>
      <c r="PZP87" s="65"/>
      <c r="PZQ87" s="64"/>
      <c r="PZS87" s="66"/>
      <c r="PZV87" s="64"/>
      <c r="PZW87" s="65"/>
      <c r="PZX87" s="65"/>
      <c r="PZY87" s="65"/>
      <c r="PZZ87" s="64"/>
      <c r="QAB87" s="66"/>
      <c r="QAE87" s="64"/>
      <c r="QAF87" s="65"/>
      <c r="QAG87" s="65"/>
      <c r="QAH87" s="65"/>
      <c r="QAI87" s="64"/>
      <c r="QAK87" s="66"/>
      <c r="QAN87" s="64"/>
      <c r="QAO87" s="65"/>
      <c r="QAP87" s="65"/>
      <c r="QAQ87" s="65"/>
      <c r="QAR87" s="64"/>
      <c r="QAT87" s="66"/>
      <c r="QAW87" s="64"/>
      <c r="QAX87" s="65"/>
      <c r="QAY87" s="65"/>
      <c r="QAZ87" s="65"/>
      <c r="QBA87" s="64"/>
      <c r="QBC87" s="66"/>
      <c r="QBF87" s="64"/>
      <c r="QBG87" s="65"/>
      <c r="QBH87" s="65"/>
      <c r="QBI87" s="65"/>
      <c r="QBJ87" s="64"/>
      <c r="QBL87" s="66"/>
      <c r="QBO87" s="64"/>
      <c r="QBP87" s="65"/>
      <c r="QBQ87" s="65"/>
      <c r="QBR87" s="65"/>
      <c r="QBS87" s="64"/>
      <c r="QBU87" s="66"/>
      <c r="QBX87" s="64"/>
      <c r="QBY87" s="65"/>
      <c r="QBZ87" s="65"/>
      <c r="QCA87" s="65"/>
      <c r="QCB87" s="64"/>
      <c r="QCD87" s="66"/>
      <c r="QCG87" s="64"/>
      <c r="QCH87" s="65"/>
      <c r="QCI87" s="65"/>
      <c r="QCJ87" s="65"/>
      <c r="QCK87" s="64"/>
      <c r="QCM87" s="66"/>
      <c r="QCP87" s="64"/>
      <c r="QCQ87" s="65"/>
      <c r="QCR87" s="65"/>
      <c r="QCS87" s="65"/>
      <c r="QCT87" s="64"/>
      <c r="QCV87" s="66"/>
      <c r="QCY87" s="64"/>
      <c r="QCZ87" s="65"/>
      <c r="QDA87" s="65"/>
      <c r="QDB87" s="65"/>
      <c r="QDC87" s="64"/>
      <c r="QDE87" s="66"/>
      <c r="QDH87" s="64"/>
      <c r="QDI87" s="65"/>
      <c r="QDJ87" s="65"/>
      <c r="QDK87" s="65"/>
      <c r="QDL87" s="64"/>
      <c r="QDN87" s="66"/>
      <c r="QDQ87" s="64"/>
      <c r="QDR87" s="65"/>
      <c r="QDS87" s="65"/>
      <c r="QDT87" s="65"/>
      <c r="QDU87" s="64"/>
      <c r="QDW87" s="66"/>
      <c r="QDZ87" s="64"/>
      <c r="QEA87" s="65"/>
      <c r="QEB87" s="65"/>
      <c r="QEC87" s="65"/>
      <c r="QED87" s="64"/>
      <c r="QEF87" s="66"/>
      <c r="QEI87" s="64"/>
      <c r="QEJ87" s="65"/>
      <c r="QEK87" s="65"/>
      <c r="QEL87" s="65"/>
      <c r="QEM87" s="64"/>
      <c r="QEO87" s="66"/>
      <c r="QER87" s="64"/>
      <c r="QES87" s="65"/>
      <c r="QET87" s="65"/>
      <c r="QEU87" s="65"/>
      <c r="QEV87" s="64"/>
      <c r="QEX87" s="66"/>
      <c r="QFA87" s="64"/>
      <c r="QFB87" s="65"/>
      <c r="QFC87" s="65"/>
      <c r="QFD87" s="65"/>
      <c r="QFE87" s="64"/>
      <c r="QFG87" s="66"/>
      <c r="QFJ87" s="64"/>
      <c r="QFK87" s="65"/>
      <c r="QFL87" s="65"/>
      <c r="QFM87" s="65"/>
      <c r="QFN87" s="64"/>
      <c r="QFP87" s="66"/>
      <c r="QFS87" s="64"/>
      <c r="QFT87" s="65"/>
      <c r="QFU87" s="65"/>
      <c r="QFV87" s="65"/>
      <c r="QFW87" s="64"/>
      <c r="QFY87" s="66"/>
      <c r="QGB87" s="64"/>
      <c r="QGC87" s="65"/>
      <c r="QGD87" s="65"/>
      <c r="QGE87" s="65"/>
      <c r="QGF87" s="64"/>
      <c r="QGH87" s="66"/>
      <c r="QGK87" s="64"/>
      <c r="QGL87" s="65"/>
      <c r="QGM87" s="65"/>
      <c r="QGN87" s="65"/>
      <c r="QGO87" s="64"/>
      <c r="QGQ87" s="66"/>
      <c r="QGT87" s="64"/>
      <c r="QGU87" s="65"/>
      <c r="QGV87" s="65"/>
      <c r="QGW87" s="65"/>
      <c r="QGX87" s="64"/>
      <c r="QGZ87" s="66"/>
      <c r="QHC87" s="64"/>
      <c r="QHD87" s="65"/>
      <c r="QHE87" s="65"/>
      <c r="QHF87" s="65"/>
      <c r="QHG87" s="64"/>
      <c r="QHI87" s="66"/>
      <c r="QHL87" s="64"/>
      <c r="QHM87" s="65"/>
      <c r="QHN87" s="65"/>
      <c r="QHO87" s="65"/>
      <c r="QHP87" s="64"/>
      <c r="QHR87" s="66"/>
      <c r="QHU87" s="64"/>
      <c r="QHV87" s="65"/>
      <c r="QHW87" s="65"/>
      <c r="QHX87" s="65"/>
      <c r="QHY87" s="64"/>
      <c r="QIA87" s="66"/>
      <c r="QID87" s="64"/>
      <c r="QIE87" s="65"/>
      <c r="QIF87" s="65"/>
      <c r="QIG87" s="65"/>
      <c r="QIH87" s="64"/>
      <c r="QIJ87" s="66"/>
      <c r="QIM87" s="64"/>
      <c r="QIN87" s="65"/>
      <c r="QIO87" s="65"/>
      <c r="QIP87" s="65"/>
      <c r="QIQ87" s="64"/>
      <c r="QIS87" s="66"/>
      <c r="QIV87" s="64"/>
      <c r="QIW87" s="65"/>
      <c r="QIX87" s="65"/>
      <c r="QIY87" s="65"/>
      <c r="QIZ87" s="64"/>
      <c r="QJB87" s="66"/>
      <c r="QJE87" s="64"/>
      <c r="QJF87" s="65"/>
      <c r="QJG87" s="65"/>
      <c r="QJH87" s="65"/>
      <c r="QJI87" s="64"/>
      <c r="QJK87" s="66"/>
      <c r="QJN87" s="64"/>
      <c r="QJO87" s="65"/>
      <c r="QJP87" s="65"/>
      <c r="QJQ87" s="65"/>
      <c r="QJR87" s="64"/>
      <c r="QJT87" s="66"/>
      <c r="QJW87" s="64"/>
      <c r="QJX87" s="65"/>
      <c r="QJY87" s="65"/>
      <c r="QJZ87" s="65"/>
      <c r="QKA87" s="64"/>
      <c r="QKC87" s="66"/>
      <c r="QKF87" s="64"/>
      <c r="QKG87" s="65"/>
      <c r="QKH87" s="65"/>
      <c r="QKI87" s="65"/>
      <c r="QKJ87" s="64"/>
      <c r="QKL87" s="66"/>
      <c r="QKO87" s="64"/>
      <c r="QKP87" s="65"/>
      <c r="QKQ87" s="65"/>
      <c r="QKR87" s="65"/>
      <c r="QKS87" s="64"/>
      <c r="QKU87" s="66"/>
      <c r="QKX87" s="64"/>
      <c r="QKY87" s="65"/>
      <c r="QKZ87" s="65"/>
      <c r="QLA87" s="65"/>
      <c r="QLB87" s="64"/>
      <c r="QLD87" s="66"/>
      <c r="QLG87" s="64"/>
      <c r="QLH87" s="65"/>
      <c r="QLI87" s="65"/>
      <c r="QLJ87" s="65"/>
      <c r="QLK87" s="64"/>
      <c r="QLM87" s="66"/>
      <c r="QLP87" s="64"/>
      <c r="QLQ87" s="65"/>
      <c r="QLR87" s="65"/>
      <c r="QLS87" s="65"/>
      <c r="QLT87" s="64"/>
      <c r="QLV87" s="66"/>
      <c r="QLY87" s="64"/>
      <c r="QLZ87" s="65"/>
      <c r="QMA87" s="65"/>
      <c r="QMB87" s="65"/>
      <c r="QMC87" s="64"/>
      <c r="QME87" s="66"/>
      <c r="QMH87" s="64"/>
      <c r="QMI87" s="65"/>
      <c r="QMJ87" s="65"/>
      <c r="QMK87" s="65"/>
      <c r="QML87" s="64"/>
      <c r="QMN87" s="66"/>
      <c r="QMQ87" s="64"/>
      <c r="QMR87" s="65"/>
      <c r="QMS87" s="65"/>
      <c r="QMT87" s="65"/>
      <c r="QMU87" s="64"/>
      <c r="QMW87" s="66"/>
      <c r="QMZ87" s="64"/>
      <c r="QNA87" s="65"/>
      <c r="QNB87" s="65"/>
      <c r="QNC87" s="65"/>
      <c r="QND87" s="64"/>
      <c r="QNF87" s="66"/>
      <c r="QNI87" s="64"/>
      <c r="QNJ87" s="65"/>
      <c r="QNK87" s="65"/>
      <c r="QNL87" s="65"/>
      <c r="QNM87" s="64"/>
      <c r="QNO87" s="66"/>
      <c r="QNR87" s="64"/>
      <c r="QNS87" s="65"/>
      <c r="QNT87" s="65"/>
      <c r="QNU87" s="65"/>
      <c r="QNV87" s="64"/>
      <c r="QNX87" s="66"/>
      <c r="QOA87" s="64"/>
      <c r="QOB87" s="65"/>
      <c r="QOC87" s="65"/>
      <c r="QOD87" s="65"/>
      <c r="QOE87" s="64"/>
      <c r="QOG87" s="66"/>
      <c r="QOJ87" s="64"/>
      <c r="QOK87" s="65"/>
      <c r="QOL87" s="65"/>
      <c r="QOM87" s="65"/>
      <c r="QON87" s="64"/>
      <c r="QOP87" s="66"/>
      <c r="QOS87" s="64"/>
      <c r="QOT87" s="65"/>
      <c r="QOU87" s="65"/>
      <c r="QOV87" s="65"/>
      <c r="QOW87" s="64"/>
      <c r="QOY87" s="66"/>
      <c r="QPB87" s="64"/>
      <c r="QPC87" s="65"/>
      <c r="QPD87" s="65"/>
      <c r="QPE87" s="65"/>
      <c r="QPF87" s="64"/>
      <c r="QPH87" s="66"/>
      <c r="QPK87" s="64"/>
      <c r="QPL87" s="65"/>
      <c r="QPM87" s="65"/>
      <c r="QPN87" s="65"/>
      <c r="QPO87" s="64"/>
      <c r="QPQ87" s="66"/>
      <c r="QPT87" s="64"/>
      <c r="QPU87" s="65"/>
      <c r="QPV87" s="65"/>
      <c r="QPW87" s="65"/>
      <c r="QPX87" s="64"/>
      <c r="QPZ87" s="66"/>
      <c r="QQC87" s="64"/>
      <c r="QQD87" s="65"/>
      <c r="QQE87" s="65"/>
      <c r="QQF87" s="65"/>
      <c r="QQG87" s="64"/>
      <c r="QQI87" s="66"/>
      <c r="QQL87" s="64"/>
      <c r="QQM87" s="65"/>
      <c r="QQN87" s="65"/>
      <c r="QQO87" s="65"/>
      <c r="QQP87" s="64"/>
      <c r="QQR87" s="66"/>
      <c r="QQU87" s="64"/>
      <c r="QQV87" s="65"/>
      <c r="QQW87" s="65"/>
      <c r="QQX87" s="65"/>
      <c r="QQY87" s="64"/>
      <c r="QRA87" s="66"/>
      <c r="QRD87" s="64"/>
      <c r="QRE87" s="65"/>
      <c r="QRF87" s="65"/>
      <c r="QRG87" s="65"/>
      <c r="QRH87" s="64"/>
      <c r="QRJ87" s="66"/>
      <c r="QRM87" s="64"/>
      <c r="QRN87" s="65"/>
      <c r="QRO87" s="65"/>
      <c r="QRP87" s="65"/>
      <c r="QRQ87" s="64"/>
      <c r="QRS87" s="66"/>
      <c r="QRV87" s="64"/>
      <c r="QRW87" s="65"/>
      <c r="QRX87" s="65"/>
      <c r="QRY87" s="65"/>
      <c r="QRZ87" s="64"/>
      <c r="QSB87" s="66"/>
      <c r="QSE87" s="64"/>
      <c r="QSF87" s="65"/>
      <c r="QSG87" s="65"/>
      <c r="QSH87" s="65"/>
      <c r="QSI87" s="64"/>
      <c r="QSK87" s="66"/>
      <c r="QSN87" s="64"/>
      <c r="QSO87" s="65"/>
      <c r="QSP87" s="65"/>
      <c r="QSQ87" s="65"/>
      <c r="QSR87" s="64"/>
      <c r="QST87" s="66"/>
      <c r="QSW87" s="64"/>
      <c r="QSX87" s="65"/>
      <c r="QSY87" s="65"/>
      <c r="QSZ87" s="65"/>
      <c r="QTA87" s="64"/>
      <c r="QTC87" s="66"/>
      <c r="QTF87" s="64"/>
      <c r="QTG87" s="65"/>
      <c r="QTH87" s="65"/>
      <c r="QTI87" s="65"/>
      <c r="QTJ87" s="64"/>
      <c r="QTL87" s="66"/>
      <c r="QTO87" s="64"/>
      <c r="QTP87" s="65"/>
      <c r="QTQ87" s="65"/>
      <c r="QTR87" s="65"/>
      <c r="QTS87" s="64"/>
      <c r="QTU87" s="66"/>
      <c r="QTX87" s="64"/>
      <c r="QTY87" s="65"/>
      <c r="QTZ87" s="65"/>
      <c r="QUA87" s="65"/>
      <c r="QUB87" s="64"/>
      <c r="QUD87" s="66"/>
      <c r="QUG87" s="64"/>
      <c r="QUH87" s="65"/>
      <c r="QUI87" s="65"/>
      <c r="QUJ87" s="65"/>
      <c r="QUK87" s="64"/>
      <c r="QUM87" s="66"/>
      <c r="QUP87" s="64"/>
      <c r="QUQ87" s="65"/>
      <c r="QUR87" s="65"/>
      <c r="QUS87" s="65"/>
      <c r="QUT87" s="64"/>
      <c r="QUV87" s="66"/>
      <c r="QUY87" s="64"/>
      <c r="QUZ87" s="65"/>
      <c r="QVA87" s="65"/>
      <c r="QVB87" s="65"/>
      <c r="QVC87" s="64"/>
      <c r="QVE87" s="66"/>
      <c r="QVH87" s="64"/>
      <c r="QVI87" s="65"/>
      <c r="QVJ87" s="65"/>
      <c r="QVK87" s="65"/>
      <c r="QVL87" s="64"/>
      <c r="QVN87" s="66"/>
      <c r="QVQ87" s="64"/>
      <c r="QVR87" s="65"/>
      <c r="QVS87" s="65"/>
      <c r="QVT87" s="65"/>
      <c r="QVU87" s="64"/>
      <c r="QVW87" s="66"/>
      <c r="QVZ87" s="64"/>
      <c r="QWA87" s="65"/>
      <c r="QWB87" s="65"/>
      <c r="QWC87" s="65"/>
      <c r="QWD87" s="64"/>
      <c r="QWF87" s="66"/>
      <c r="QWI87" s="64"/>
      <c r="QWJ87" s="65"/>
      <c r="QWK87" s="65"/>
      <c r="QWL87" s="65"/>
      <c r="QWM87" s="64"/>
      <c r="QWO87" s="66"/>
      <c r="QWR87" s="64"/>
      <c r="QWS87" s="65"/>
      <c r="QWT87" s="65"/>
      <c r="QWU87" s="65"/>
      <c r="QWV87" s="64"/>
      <c r="QWX87" s="66"/>
      <c r="QXA87" s="64"/>
      <c r="QXB87" s="65"/>
      <c r="QXC87" s="65"/>
      <c r="QXD87" s="65"/>
      <c r="QXE87" s="64"/>
      <c r="QXG87" s="66"/>
      <c r="QXJ87" s="64"/>
      <c r="QXK87" s="65"/>
      <c r="QXL87" s="65"/>
      <c r="QXM87" s="65"/>
      <c r="QXN87" s="64"/>
      <c r="QXP87" s="66"/>
      <c r="QXS87" s="64"/>
      <c r="QXT87" s="65"/>
      <c r="QXU87" s="65"/>
      <c r="QXV87" s="65"/>
      <c r="QXW87" s="64"/>
      <c r="QXY87" s="66"/>
      <c r="QYB87" s="64"/>
      <c r="QYC87" s="65"/>
      <c r="QYD87" s="65"/>
      <c r="QYE87" s="65"/>
      <c r="QYF87" s="64"/>
      <c r="QYH87" s="66"/>
      <c r="QYK87" s="64"/>
      <c r="QYL87" s="65"/>
      <c r="QYM87" s="65"/>
      <c r="QYN87" s="65"/>
      <c r="QYO87" s="64"/>
      <c r="QYQ87" s="66"/>
      <c r="QYT87" s="64"/>
      <c r="QYU87" s="65"/>
      <c r="QYV87" s="65"/>
      <c r="QYW87" s="65"/>
      <c r="QYX87" s="64"/>
      <c r="QYZ87" s="66"/>
      <c r="QZC87" s="64"/>
      <c r="QZD87" s="65"/>
      <c r="QZE87" s="65"/>
      <c r="QZF87" s="65"/>
      <c r="QZG87" s="64"/>
      <c r="QZI87" s="66"/>
      <c r="QZL87" s="64"/>
      <c r="QZM87" s="65"/>
      <c r="QZN87" s="65"/>
      <c r="QZO87" s="65"/>
      <c r="QZP87" s="64"/>
      <c r="QZR87" s="66"/>
      <c r="QZU87" s="64"/>
      <c r="QZV87" s="65"/>
      <c r="QZW87" s="65"/>
      <c r="QZX87" s="65"/>
      <c r="QZY87" s="64"/>
      <c r="RAA87" s="66"/>
      <c r="RAD87" s="64"/>
      <c r="RAE87" s="65"/>
      <c r="RAF87" s="65"/>
      <c r="RAG87" s="65"/>
      <c r="RAH87" s="64"/>
      <c r="RAJ87" s="66"/>
      <c r="RAM87" s="64"/>
      <c r="RAN87" s="65"/>
      <c r="RAO87" s="65"/>
      <c r="RAP87" s="65"/>
      <c r="RAQ87" s="64"/>
      <c r="RAS87" s="66"/>
      <c r="RAV87" s="64"/>
      <c r="RAW87" s="65"/>
      <c r="RAX87" s="65"/>
      <c r="RAY87" s="65"/>
      <c r="RAZ87" s="64"/>
      <c r="RBB87" s="66"/>
      <c r="RBE87" s="64"/>
      <c r="RBF87" s="65"/>
      <c r="RBG87" s="65"/>
      <c r="RBH87" s="65"/>
      <c r="RBI87" s="64"/>
      <c r="RBK87" s="66"/>
      <c r="RBN87" s="64"/>
      <c r="RBO87" s="65"/>
      <c r="RBP87" s="65"/>
      <c r="RBQ87" s="65"/>
      <c r="RBR87" s="64"/>
      <c r="RBT87" s="66"/>
      <c r="RBW87" s="64"/>
      <c r="RBX87" s="65"/>
      <c r="RBY87" s="65"/>
      <c r="RBZ87" s="65"/>
      <c r="RCA87" s="64"/>
      <c r="RCC87" s="66"/>
      <c r="RCF87" s="64"/>
      <c r="RCG87" s="65"/>
      <c r="RCH87" s="65"/>
      <c r="RCI87" s="65"/>
      <c r="RCJ87" s="64"/>
      <c r="RCL87" s="66"/>
      <c r="RCO87" s="64"/>
      <c r="RCP87" s="65"/>
      <c r="RCQ87" s="65"/>
      <c r="RCR87" s="65"/>
      <c r="RCS87" s="64"/>
      <c r="RCU87" s="66"/>
      <c r="RCX87" s="64"/>
      <c r="RCY87" s="65"/>
      <c r="RCZ87" s="65"/>
      <c r="RDA87" s="65"/>
      <c r="RDB87" s="64"/>
      <c r="RDD87" s="66"/>
      <c r="RDG87" s="64"/>
      <c r="RDH87" s="65"/>
      <c r="RDI87" s="65"/>
      <c r="RDJ87" s="65"/>
      <c r="RDK87" s="64"/>
      <c r="RDM87" s="66"/>
      <c r="RDP87" s="64"/>
      <c r="RDQ87" s="65"/>
      <c r="RDR87" s="65"/>
      <c r="RDS87" s="65"/>
      <c r="RDT87" s="64"/>
      <c r="RDV87" s="66"/>
      <c r="RDY87" s="64"/>
      <c r="RDZ87" s="65"/>
      <c r="REA87" s="65"/>
      <c r="REB87" s="65"/>
      <c r="REC87" s="64"/>
      <c r="REE87" s="66"/>
      <c r="REH87" s="64"/>
      <c r="REI87" s="65"/>
      <c r="REJ87" s="65"/>
      <c r="REK87" s="65"/>
      <c r="REL87" s="64"/>
      <c r="REN87" s="66"/>
      <c r="REQ87" s="64"/>
      <c r="RER87" s="65"/>
      <c r="RES87" s="65"/>
      <c r="RET87" s="65"/>
      <c r="REU87" s="64"/>
      <c r="REW87" s="66"/>
      <c r="REZ87" s="64"/>
      <c r="RFA87" s="65"/>
      <c r="RFB87" s="65"/>
      <c r="RFC87" s="65"/>
      <c r="RFD87" s="64"/>
      <c r="RFF87" s="66"/>
      <c r="RFI87" s="64"/>
      <c r="RFJ87" s="65"/>
      <c r="RFK87" s="65"/>
      <c r="RFL87" s="65"/>
      <c r="RFM87" s="64"/>
      <c r="RFO87" s="66"/>
      <c r="RFR87" s="64"/>
      <c r="RFS87" s="65"/>
      <c r="RFT87" s="65"/>
      <c r="RFU87" s="65"/>
      <c r="RFV87" s="64"/>
      <c r="RFX87" s="66"/>
      <c r="RGA87" s="64"/>
      <c r="RGB87" s="65"/>
      <c r="RGC87" s="65"/>
      <c r="RGD87" s="65"/>
      <c r="RGE87" s="64"/>
      <c r="RGG87" s="66"/>
      <c r="RGJ87" s="64"/>
      <c r="RGK87" s="65"/>
      <c r="RGL87" s="65"/>
      <c r="RGM87" s="65"/>
      <c r="RGN87" s="64"/>
      <c r="RGP87" s="66"/>
      <c r="RGS87" s="64"/>
      <c r="RGT87" s="65"/>
      <c r="RGU87" s="65"/>
      <c r="RGV87" s="65"/>
      <c r="RGW87" s="64"/>
      <c r="RGY87" s="66"/>
      <c r="RHB87" s="64"/>
      <c r="RHC87" s="65"/>
      <c r="RHD87" s="65"/>
      <c r="RHE87" s="65"/>
      <c r="RHF87" s="64"/>
      <c r="RHH87" s="66"/>
      <c r="RHK87" s="64"/>
      <c r="RHL87" s="65"/>
      <c r="RHM87" s="65"/>
      <c r="RHN87" s="65"/>
      <c r="RHO87" s="64"/>
      <c r="RHQ87" s="66"/>
      <c r="RHT87" s="64"/>
      <c r="RHU87" s="65"/>
      <c r="RHV87" s="65"/>
      <c r="RHW87" s="65"/>
      <c r="RHX87" s="64"/>
      <c r="RHZ87" s="66"/>
      <c r="RIC87" s="64"/>
      <c r="RID87" s="65"/>
      <c r="RIE87" s="65"/>
      <c r="RIF87" s="65"/>
      <c r="RIG87" s="64"/>
      <c r="RII87" s="66"/>
      <c r="RIL87" s="64"/>
      <c r="RIM87" s="65"/>
      <c r="RIN87" s="65"/>
      <c r="RIO87" s="65"/>
      <c r="RIP87" s="64"/>
      <c r="RIR87" s="66"/>
      <c r="RIU87" s="64"/>
      <c r="RIV87" s="65"/>
      <c r="RIW87" s="65"/>
      <c r="RIX87" s="65"/>
      <c r="RIY87" s="64"/>
      <c r="RJA87" s="66"/>
      <c r="RJD87" s="64"/>
      <c r="RJE87" s="65"/>
      <c r="RJF87" s="65"/>
      <c r="RJG87" s="65"/>
      <c r="RJH87" s="64"/>
      <c r="RJJ87" s="66"/>
      <c r="RJM87" s="64"/>
      <c r="RJN87" s="65"/>
      <c r="RJO87" s="65"/>
      <c r="RJP87" s="65"/>
      <c r="RJQ87" s="64"/>
      <c r="RJS87" s="66"/>
      <c r="RJV87" s="64"/>
      <c r="RJW87" s="65"/>
      <c r="RJX87" s="65"/>
      <c r="RJY87" s="65"/>
      <c r="RJZ87" s="64"/>
      <c r="RKB87" s="66"/>
      <c r="RKE87" s="64"/>
      <c r="RKF87" s="65"/>
      <c r="RKG87" s="65"/>
      <c r="RKH87" s="65"/>
      <c r="RKI87" s="64"/>
      <c r="RKK87" s="66"/>
      <c r="RKN87" s="64"/>
      <c r="RKO87" s="65"/>
      <c r="RKP87" s="65"/>
      <c r="RKQ87" s="65"/>
      <c r="RKR87" s="64"/>
      <c r="RKT87" s="66"/>
      <c r="RKW87" s="64"/>
      <c r="RKX87" s="65"/>
      <c r="RKY87" s="65"/>
      <c r="RKZ87" s="65"/>
      <c r="RLA87" s="64"/>
      <c r="RLC87" s="66"/>
      <c r="RLF87" s="64"/>
      <c r="RLG87" s="65"/>
      <c r="RLH87" s="65"/>
      <c r="RLI87" s="65"/>
      <c r="RLJ87" s="64"/>
      <c r="RLL87" s="66"/>
      <c r="RLO87" s="64"/>
      <c r="RLP87" s="65"/>
      <c r="RLQ87" s="65"/>
      <c r="RLR87" s="65"/>
      <c r="RLS87" s="64"/>
      <c r="RLU87" s="66"/>
      <c r="RLX87" s="64"/>
      <c r="RLY87" s="65"/>
      <c r="RLZ87" s="65"/>
      <c r="RMA87" s="65"/>
      <c r="RMB87" s="64"/>
      <c r="RMD87" s="66"/>
      <c r="RMG87" s="64"/>
      <c r="RMH87" s="65"/>
      <c r="RMI87" s="65"/>
      <c r="RMJ87" s="65"/>
      <c r="RMK87" s="64"/>
      <c r="RMM87" s="66"/>
      <c r="RMP87" s="64"/>
      <c r="RMQ87" s="65"/>
      <c r="RMR87" s="65"/>
      <c r="RMS87" s="65"/>
      <c r="RMT87" s="64"/>
      <c r="RMV87" s="66"/>
      <c r="RMY87" s="64"/>
      <c r="RMZ87" s="65"/>
      <c r="RNA87" s="65"/>
      <c r="RNB87" s="65"/>
      <c r="RNC87" s="64"/>
      <c r="RNE87" s="66"/>
      <c r="RNH87" s="64"/>
      <c r="RNI87" s="65"/>
      <c r="RNJ87" s="65"/>
      <c r="RNK87" s="65"/>
      <c r="RNL87" s="64"/>
      <c r="RNN87" s="66"/>
      <c r="RNQ87" s="64"/>
      <c r="RNR87" s="65"/>
      <c r="RNS87" s="65"/>
      <c r="RNT87" s="65"/>
      <c r="RNU87" s="64"/>
      <c r="RNW87" s="66"/>
      <c r="RNZ87" s="64"/>
      <c r="ROA87" s="65"/>
      <c r="ROB87" s="65"/>
      <c r="ROC87" s="65"/>
      <c r="ROD87" s="64"/>
      <c r="ROF87" s="66"/>
      <c r="ROI87" s="64"/>
      <c r="ROJ87" s="65"/>
      <c r="ROK87" s="65"/>
      <c r="ROL87" s="65"/>
      <c r="ROM87" s="64"/>
      <c r="ROO87" s="66"/>
      <c r="ROR87" s="64"/>
      <c r="ROS87" s="65"/>
      <c r="ROT87" s="65"/>
      <c r="ROU87" s="65"/>
      <c r="ROV87" s="64"/>
      <c r="ROX87" s="66"/>
      <c r="RPA87" s="64"/>
      <c r="RPB87" s="65"/>
      <c r="RPC87" s="65"/>
      <c r="RPD87" s="65"/>
      <c r="RPE87" s="64"/>
      <c r="RPG87" s="66"/>
      <c r="RPJ87" s="64"/>
      <c r="RPK87" s="65"/>
      <c r="RPL87" s="65"/>
      <c r="RPM87" s="65"/>
      <c r="RPN87" s="64"/>
      <c r="RPP87" s="66"/>
      <c r="RPS87" s="64"/>
      <c r="RPT87" s="65"/>
      <c r="RPU87" s="65"/>
      <c r="RPV87" s="65"/>
      <c r="RPW87" s="64"/>
      <c r="RPY87" s="66"/>
      <c r="RQB87" s="64"/>
      <c r="RQC87" s="65"/>
      <c r="RQD87" s="65"/>
      <c r="RQE87" s="65"/>
      <c r="RQF87" s="64"/>
      <c r="RQH87" s="66"/>
      <c r="RQK87" s="64"/>
      <c r="RQL87" s="65"/>
      <c r="RQM87" s="65"/>
      <c r="RQN87" s="65"/>
      <c r="RQO87" s="64"/>
      <c r="RQQ87" s="66"/>
      <c r="RQT87" s="64"/>
      <c r="RQU87" s="65"/>
      <c r="RQV87" s="65"/>
      <c r="RQW87" s="65"/>
      <c r="RQX87" s="64"/>
      <c r="RQZ87" s="66"/>
      <c r="RRC87" s="64"/>
      <c r="RRD87" s="65"/>
      <c r="RRE87" s="65"/>
      <c r="RRF87" s="65"/>
      <c r="RRG87" s="64"/>
      <c r="RRI87" s="66"/>
      <c r="RRL87" s="64"/>
      <c r="RRM87" s="65"/>
      <c r="RRN87" s="65"/>
      <c r="RRO87" s="65"/>
      <c r="RRP87" s="64"/>
      <c r="RRR87" s="66"/>
      <c r="RRU87" s="64"/>
      <c r="RRV87" s="65"/>
      <c r="RRW87" s="65"/>
      <c r="RRX87" s="65"/>
      <c r="RRY87" s="64"/>
      <c r="RSA87" s="66"/>
      <c r="RSD87" s="64"/>
      <c r="RSE87" s="65"/>
      <c r="RSF87" s="65"/>
      <c r="RSG87" s="65"/>
      <c r="RSH87" s="64"/>
      <c r="RSJ87" s="66"/>
      <c r="RSM87" s="64"/>
      <c r="RSN87" s="65"/>
      <c r="RSO87" s="65"/>
      <c r="RSP87" s="65"/>
      <c r="RSQ87" s="64"/>
      <c r="RSS87" s="66"/>
      <c r="RSV87" s="64"/>
      <c r="RSW87" s="65"/>
      <c r="RSX87" s="65"/>
      <c r="RSY87" s="65"/>
      <c r="RSZ87" s="64"/>
      <c r="RTB87" s="66"/>
      <c r="RTE87" s="64"/>
      <c r="RTF87" s="65"/>
      <c r="RTG87" s="65"/>
      <c r="RTH87" s="65"/>
      <c r="RTI87" s="64"/>
      <c r="RTK87" s="66"/>
      <c r="RTN87" s="64"/>
      <c r="RTO87" s="65"/>
      <c r="RTP87" s="65"/>
      <c r="RTQ87" s="65"/>
      <c r="RTR87" s="64"/>
      <c r="RTT87" s="66"/>
      <c r="RTW87" s="64"/>
      <c r="RTX87" s="65"/>
      <c r="RTY87" s="65"/>
      <c r="RTZ87" s="65"/>
      <c r="RUA87" s="64"/>
      <c r="RUC87" s="66"/>
      <c r="RUF87" s="64"/>
      <c r="RUG87" s="65"/>
      <c r="RUH87" s="65"/>
      <c r="RUI87" s="65"/>
      <c r="RUJ87" s="64"/>
      <c r="RUL87" s="66"/>
      <c r="RUO87" s="64"/>
      <c r="RUP87" s="65"/>
      <c r="RUQ87" s="65"/>
      <c r="RUR87" s="65"/>
      <c r="RUS87" s="64"/>
      <c r="RUU87" s="66"/>
      <c r="RUX87" s="64"/>
      <c r="RUY87" s="65"/>
      <c r="RUZ87" s="65"/>
      <c r="RVA87" s="65"/>
      <c r="RVB87" s="64"/>
      <c r="RVD87" s="66"/>
      <c r="RVG87" s="64"/>
      <c r="RVH87" s="65"/>
      <c r="RVI87" s="65"/>
      <c r="RVJ87" s="65"/>
      <c r="RVK87" s="64"/>
      <c r="RVM87" s="66"/>
      <c r="RVP87" s="64"/>
      <c r="RVQ87" s="65"/>
      <c r="RVR87" s="65"/>
      <c r="RVS87" s="65"/>
      <c r="RVT87" s="64"/>
      <c r="RVV87" s="66"/>
      <c r="RVY87" s="64"/>
      <c r="RVZ87" s="65"/>
      <c r="RWA87" s="65"/>
      <c r="RWB87" s="65"/>
      <c r="RWC87" s="64"/>
      <c r="RWE87" s="66"/>
      <c r="RWH87" s="64"/>
      <c r="RWI87" s="65"/>
      <c r="RWJ87" s="65"/>
      <c r="RWK87" s="65"/>
      <c r="RWL87" s="64"/>
      <c r="RWN87" s="66"/>
      <c r="RWQ87" s="64"/>
      <c r="RWR87" s="65"/>
      <c r="RWS87" s="65"/>
      <c r="RWT87" s="65"/>
      <c r="RWU87" s="64"/>
      <c r="RWW87" s="66"/>
      <c r="RWZ87" s="64"/>
      <c r="RXA87" s="65"/>
      <c r="RXB87" s="65"/>
      <c r="RXC87" s="65"/>
      <c r="RXD87" s="64"/>
      <c r="RXF87" s="66"/>
      <c r="RXI87" s="64"/>
      <c r="RXJ87" s="65"/>
      <c r="RXK87" s="65"/>
      <c r="RXL87" s="65"/>
      <c r="RXM87" s="64"/>
      <c r="RXO87" s="66"/>
      <c r="RXR87" s="64"/>
      <c r="RXS87" s="65"/>
      <c r="RXT87" s="65"/>
      <c r="RXU87" s="65"/>
      <c r="RXV87" s="64"/>
      <c r="RXX87" s="66"/>
      <c r="RYA87" s="64"/>
      <c r="RYB87" s="65"/>
      <c r="RYC87" s="65"/>
      <c r="RYD87" s="65"/>
      <c r="RYE87" s="64"/>
      <c r="RYG87" s="66"/>
      <c r="RYJ87" s="64"/>
      <c r="RYK87" s="65"/>
      <c r="RYL87" s="65"/>
      <c r="RYM87" s="65"/>
      <c r="RYN87" s="64"/>
      <c r="RYP87" s="66"/>
      <c r="RYS87" s="64"/>
      <c r="RYT87" s="65"/>
      <c r="RYU87" s="65"/>
      <c r="RYV87" s="65"/>
      <c r="RYW87" s="64"/>
      <c r="RYY87" s="66"/>
      <c r="RZB87" s="64"/>
      <c r="RZC87" s="65"/>
      <c r="RZD87" s="65"/>
      <c r="RZE87" s="65"/>
      <c r="RZF87" s="64"/>
      <c r="RZH87" s="66"/>
      <c r="RZK87" s="64"/>
      <c r="RZL87" s="65"/>
      <c r="RZM87" s="65"/>
      <c r="RZN87" s="65"/>
      <c r="RZO87" s="64"/>
      <c r="RZQ87" s="66"/>
      <c r="RZT87" s="64"/>
      <c r="RZU87" s="65"/>
      <c r="RZV87" s="65"/>
      <c r="RZW87" s="65"/>
      <c r="RZX87" s="64"/>
      <c r="RZZ87" s="66"/>
      <c r="SAC87" s="64"/>
      <c r="SAD87" s="65"/>
      <c r="SAE87" s="65"/>
      <c r="SAF87" s="65"/>
      <c r="SAG87" s="64"/>
      <c r="SAI87" s="66"/>
      <c r="SAL87" s="64"/>
      <c r="SAM87" s="65"/>
      <c r="SAN87" s="65"/>
      <c r="SAO87" s="65"/>
      <c r="SAP87" s="64"/>
      <c r="SAR87" s="66"/>
      <c r="SAU87" s="64"/>
      <c r="SAV87" s="65"/>
      <c r="SAW87" s="65"/>
      <c r="SAX87" s="65"/>
      <c r="SAY87" s="64"/>
      <c r="SBA87" s="66"/>
      <c r="SBD87" s="64"/>
      <c r="SBE87" s="65"/>
      <c r="SBF87" s="65"/>
      <c r="SBG87" s="65"/>
      <c r="SBH87" s="64"/>
      <c r="SBJ87" s="66"/>
      <c r="SBM87" s="64"/>
      <c r="SBN87" s="65"/>
      <c r="SBO87" s="65"/>
      <c r="SBP87" s="65"/>
      <c r="SBQ87" s="64"/>
      <c r="SBS87" s="66"/>
      <c r="SBV87" s="64"/>
      <c r="SBW87" s="65"/>
      <c r="SBX87" s="65"/>
      <c r="SBY87" s="65"/>
      <c r="SBZ87" s="64"/>
      <c r="SCB87" s="66"/>
      <c r="SCE87" s="64"/>
      <c r="SCF87" s="65"/>
      <c r="SCG87" s="65"/>
      <c r="SCH87" s="65"/>
      <c r="SCI87" s="64"/>
      <c r="SCK87" s="66"/>
      <c r="SCN87" s="64"/>
      <c r="SCO87" s="65"/>
      <c r="SCP87" s="65"/>
      <c r="SCQ87" s="65"/>
      <c r="SCR87" s="64"/>
      <c r="SCT87" s="66"/>
      <c r="SCW87" s="64"/>
      <c r="SCX87" s="65"/>
      <c r="SCY87" s="65"/>
      <c r="SCZ87" s="65"/>
      <c r="SDA87" s="64"/>
      <c r="SDC87" s="66"/>
      <c r="SDF87" s="64"/>
      <c r="SDG87" s="65"/>
      <c r="SDH87" s="65"/>
      <c r="SDI87" s="65"/>
      <c r="SDJ87" s="64"/>
      <c r="SDL87" s="66"/>
      <c r="SDO87" s="64"/>
      <c r="SDP87" s="65"/>
      <c r="SDQ87" s="65"/>
      <c r="SDR87" s="65"/>
      <c r="SDS87" s="64"/>
      <c r="SDU87" s="66"/>
      <c r="SDX87" s="64"/>
      <c r="SDY87" s="65"/>
      <c r="SDZ87" s="65"/>
      <c r="SEA87" s="65"/>
      <c r="SEB87" s="64"/>
      <c r="SED87" s="66"/>
      <c r="SEG87" s="64"/>
      <c r="SEH87" s="65"/>
      <c r="SEI87" s="65"/>
      <c r="SEJ87" s="65"/>
      <c r="SEK87" s="64"/>
      <c r="SEM87" s="66"/>
      <c r="SEP87" s="64"/>
      <c r="SEQ87" s="65"/>
      <c r="SER87" s="65"/>
      <c r="SES87" s="65"/>
      <c r="SET87" s="64"/>
      <c r="SEV87" s="66"/>
      <c r="SEY87" s="64"/>
      <c r="SEZ87" s="65"/>
      <c r="SFA87" s="65"/>
      <c r="SFB87" s="65"/>
      <c r="SFC87" s="64"/>
      <c r="SFE87" s="66"/>
      <c r="SFH87" s="64"/>
      <c r="SFI87" s="65"/>
      <c r="SFJ87" s="65"/>
      <c r="SFK87" s="65"/>
      <c r="SFL87" s="64"/>
      <c r="SFN87" s="66"/>
      <c r="SFQ87" s="64"/>
      <c r="SFR87" s="65"/>
      <c r="SFS87" s="65"/>
      <c r="SFT87" s="65"/>
      <c r="SFU87" s="64"/>
      <c r="SFW87" s="66"/>
      <c r="SFZ87" s="64"/>
      <c r="SGA87" s="65"/>
      <c r="SGB87" s="65"/>
      <c r="SGC87" s="65"/>
      <c r="SGD87" s="64"/>
      <c r="SGF87" s="66"/>
      <c r="SGI87" s="64"/>
      <c r="SGJ87" s="65"/>
      <c r="SGK87" s="65"/>
      <c r="SGL87" s="65"/>
      <c r="SGM87" s="64"/>
      <c r="SGO87" s="66"/>
      <c r="SGR87" s="64"/>
      <c r="SGS87" s="65"/>
      <c r="SGT87" s="65"/>
      <c r="SGU87" s="65"/>
      <c r="SGV87" s="64"/>
      <c r="SGX87" s="66"/>
      <c r="SHA87" s="64"/>
      <c r="SHB87" s="65"/>
      <c r="SHC87" s="65"/>
      <c r="SHD87" s="65"/>
      <c r="SHE87" s="64"/>
      <c r="SHG87" s="66"/>
      <c r="SHJ87" s="64"/>
      <c r="SHK87" s="65"/>
      <c r="SHL87" s="65"/>
      <c r="SHM87" s="65"/>
      <c r="SHN87" s="64"/>
      <c r="SHP87" s="66"/>
      <c r="SHS87" s="64"/>
      <c r="SHT87" s="65"/>
      <c r="SHU87" s="65"/>
      <c r="SHV87" s="65"/>
      <c r="SHW87" s="64"/>
      <c r="SHY87" s="66"/>
      <c r="SIB87" s="64"/>
      <c r="SIC87" s="65"/>
      <c r="SID87" s="65"/>
      <c r="SIE87" s="65"/>
      <c r="SIF87" s="64"/>
      <c r="SIH87" s="66"/>
      <c r="SIK87" s="64"/>
      <c r="SIL87" s="65"/>
      <c r="SIM87" s="65"/>
      <c r="SIN87" s="65"/>
      <c r="SIO87" s="64"/>
      <c r="SIQ87" s="66"/>
      <c r="SIT87" s="64"/>
      <c r="SIU87" s="65"/>
      <c r="SIV87" s="65"/>
      <c r="SIW87" s="65"/>
      <c r="SIX87" s="64"/>
      <c r="SIZ87" s="66"/>
      <c r="SJC87" s="64"/>
      <c r="SJD87" s="65"/>
      <c r="SJE87" s="65"/>
      <c r="SJF87" s="65"/>
      <c r="SJG87" s="64"/>
      <c r="SJI87" s="66"/>
      <c r="SJL87" s="64"/>
      <c r="SJM87" s="65"/>
      <c r="SJN87" s="65"/>
      <c r="SJO87" s="65"/>
      <c r="SJP87" s="64"/>
      <c r="SJR87" s="66"/>
      <c r="SJU87" s="64"/>
      <c r="SJV87" s="65"/>
      <c r="SJW87" s="65"/>
      <c r="SJX87" s="65"/>
      <c r="SJY87" s="64"/>
      <c r="SKA87" s="66"/>
      <c r="SKD87" s="64"/>
      <c r="SKE87" s="65"/>
      <c r="SKF87" s="65"/>
      <c r="SKG87" s="65"/>
      <c r="SKH87" s="64"/>
      <c r="SKJ87" s="66"/>
      <c r="SKM87" s="64"/>
      <c r="SKN87" s="65"/>
      <c r="SKO87" s="65"/>
      <c r="SKP87" s="65"/>
      <c r="SKQ87" s="64"/>
      <c r="SKS87" s="66"/>
      <c r="SKV87" s="64"/>
      <c r="SKW87" s="65"/>
      <c r="SKX87" s="65"/>
      <c r="SKY87" s="65"/>
      <c r="SKZ87" s="64"/>
      <c r="SLB87" s="66"/>
      <c r="SLE87" s="64"/>
      <c r="SLF87" s="65"/>
      <c r="SLG87" s="65"/>
      <c r="SLH87" s="65"/>
      <c r="SLI87" s="64"/>
      <c r="SLK87" s="66"/>
      <c r="SLN87" s="64"/>
      <c r="SLO87" s="65"/>
      <c r="SLP87" s="65"/>
      <c r="SLQ87" s="65"/>
      <c r="SLR87" s="64"/>
      <c r="SLT87" s="66"/>
      <c r="SLW87" s="64"/>
      <c r="SLX87" s="65"/>
      <c r="SLY87" s="65"/>
      <c r="SLZ87" s="65"/>
      <c r="SMA87" s="64"/>
      <c r="SMC87" s="66"/>
      <c r="SMF87" s="64"/>
      <c r="SMG87" s="65"/>
      <c r="SMH87" s="65"/>
      <c r="SMI87" s="65"/>
      <c r="SMJ87" s="64"/>
      <c r="SML87" s="66"/>
      <c r="SMO87" s="64"/>
      <c r="SMP87" s="65"/>
      <c r="SMQ87" s="65"/>
      <c r="SMR87" s="65"/>
      <c r="SMS87" s="64"/>
      <c r="SMU87" s="66"/>
      <c r="SMX87" s="64"/>
      <c r="SMY87" s="65"/>
      <c r="SMZ87" s="65"/>
      <c r="SNA87" s="65"/>
      <c r="SNB87" s="64"/>
      <c r="SND87" s="66"/>
      <c r="SNG87" s="64"/>
      <c r="SNH87" s="65"/>
      <c r="SNI87" s="65"/>
      <c r="SNJ87" s="65"/>
      <c r="SNK87" s="64"/>
      <c r="SNM87" s="66"/>
      <c r="SNP87" s="64"/>
      <c r="SNQ87" s="65"/>
      <c r="SNR87" s="65"/>
      <c r="SNS87" s="65"/>
      <c r="SNT87" s="64"/>
      <c r="SNV87" s="66"/>
      <c r="SNY87" s="64"/>
      <c r="SNZ87" s="65"/>
      <c r="SOA87" s="65"/>
      <c r="SOB87" s="65"/>
      <c r="SOC87" s="64"/>
      <c r="SOE87" s="66"/>
      <c r="SOH87" s="64"/>
      <c r="SOI87" s="65"/>
      <c r="SOJ87" s="65"/>
      <c r="SOK87" s="65"/>
      <c r="SOL87" s="64"/>
      <c r="SON87" s="66"/>
      <c r="SOQ87" s="64"/>
      <c r="SOR87" s="65"/>
      <c r="SOS87" s="65"/>
      <c r="SOT87" s="65"/>
      <c r="SOU87" s="64"/>
      <c r="SOW87" s="66"/>
      <c r="SOZ87" s="64"/>
      <c r="SPA87" s="65"/>
      <c r="SPB87" s="65"/>
      <c r="SPC87" s="65"/>
      <c r="SPD87" s="64"/>
      <c r="SPF87" s="66"/>
      <c r="SPI87" s="64"/>
      <c r="SPJ87" s="65"/>
      <c r="SPK87" s="65"/>
      <c r="SPL87" s="65"/>
      <c r="SPM87" s="64"/>
      <c r="SPO87" s="66"/>
      <c r="SPR87" s="64"/>
      <c r="SPS87" s="65"/>
      <c r="SPT87" s="65"/>
      <c r="SPU87" s="65"/>
      <c r="SPV87" s="64"/>
      <c r="SPX87" s="66"/>
      <c r="SQA87" s="64"/>
      <c r="SQB87" s="65"/>
      <c r="SQC87" s="65"/>
      <c r="SQD87" s="65"/>
      <c r="SQE87" s="64"/>
      <c r="SQG87" s="66"/>
      <c r="SQJ87" s="64"/>
      <c r="SQK87" s="65"/>
      <c r="SQL87" s="65"/>
      <c r="SQM87" s="65"/>
      <c r="SQN87" s="64"/>
      <c r="SQP87" s="66"/>
      <c r="SQS87" s="64"/>
      <c r="SQT87" s="65"/>
      <c r="SQU87" s="65"/>
      <c r="SQV87" s="65"/>
      <c r="SQW87" s="64"/>
      <c r="SQY87" s="66"/>
      <c r="SRB87" s="64"/>
      <c r="SRC87" s="65"/>
      <c r="SRD87" s="65"/>
      <c r="SRE87" s="65"/>
      <c r="SRF87" s="64"/>
      <c r="SRH87" s="66"/>
      <c r="SRK87" s="64"/>
      <c r="SRL87" s="65"/>
      <c r="SRM87" s="65"/>
      <c r="SRN87" s="65"/>
      <c r="SRO87" s="64"/>
      <c r="SRQ87" s="66"/>
      <c r="SRT87" s="64"/>
      <c r="SRU87" s="65"/>
      <c r="SRV87" s="65"/>
      <c r="SRW87" s="65"/>
      <c r="SRX87" s="64"/>
      <c r="SRZ87" s="66"/>
      <c r="SSC87" s="64"/>
      <c r="SSD87" s="65"/>
      <c r="SSE87" s="65"/>
      <c r="SSF87" s="65"/>
      <c r="SSG87" s="64"/>
      <c r="SSI87" s="66"/>
      <c r="SSL87" s="64"/>
      <c r="SSM87" s="65"/>
      <c r="SSN87" s="65"/>
      <c r="SSO87" s="65"/>
      <c r="SSP87" s="64"/>
      <c r="SSR87" s="66"/>
      <c r="SSU87" s="64"/>
      <c r="SSV87" s="65"/>
      <c r="SSW87" s="65"/>
      <c r="SSX87" s="65"/>
      <c r="SSY87" s="64"/>
      <c r="STA87" s="66"/>
      <c r="STD87" s="64"/>
      <c r="STE87" s="65"/>
      <c r="STF87" s="65"/>
      <c r="STG87" s="65"/>
      <c r="STH87" s="64"/>
      <c r="STJ87" s="66"/>
      <c r="STM87" s="64"/>
      <c r="STN87" s="65"/>
      <c r="STO87" s="65"/>
      <c r="STP87" s="65"/>
      <c r="STQ87" s="64"/>
      <c r="STS87" s="66"/>
      <c r="STV87" s="64"/>
      <c r="STW87" s="65"/>
      <c r="STX87" s="65"/>
      <c r="STY87" s="65"/>
      <c r="STZ87" s="64"/>
      <c r="SUB87" s="66"/>
      <c r="SUE87" s="64"/>
      <c r="SUF87" s="65"/>
      <c r="SUG87" s="65"/>
      <c r="SUH87" s="65"/>
      <c r="SUI87" s="64"/>
      <c r="SUK87" s="66"/>
      <c r="SUN87" s="64"/>
      <c r="SUO87" s="65"/>
      <c r="SUP87" s="65"/>
      <c r="SUQ87" s="65"/>
      <c r="SUR87" s="64"/>
      <c r="SUT87" s="66"/>
      <c r="SUW87" s="64"/>
      <c r="SUX87" s="65"/>
      <c r="SUY87" s="65"/>
      <c r="SUZ87" s="65"/>
      <c r="SVA87" s="64"/>
      <c r="SVC87" s="66"/>
      <c r="SVF87" s="64"/>
      <c r="SVG87" s="65"/>
      <c r="SVH87" s="65"/>
      <c r="SVI87" s="65"/>
      <c r="SVJ87" s="64"/>
      <c r="SVL87" s="66"/>
      <c r="SVO87" s="64"/>
      <c r="SVP87" s="65"/>
      <c r="SVQ87" s="65"/>
      <c r="SVR87" s="65"/>
      <c r="SVS87" s="64"/>
      <c r="SVU87" s="66"/>
      <c r="SVX87" s="64"/>
      <c r="SVY87" s="65"/>
      <c r="SVZ87" s="65"/>
      <c r="SWA87" s="65"/>
      <c r="SWB87" s="64"/>
      <c r="SWD87" s="66"/>
      <c r="SWG87" s="64"/>
      <c r="SWH87" s="65"/>
      <c r="SWI87" s="65"/>
      <c r="SWJ87" s="65"/>
      <c r="SWK87" s="64"/>
      <c r="SWM87" s="66"/>
      <c r="SWP87" s="64"/>
      <c r="SWQ87" s="65"/>
      <c r="SWR87" s="65"/>
      <c r="SWS87" s="65"/>
      <c r="SWT87" s="64"/>
      <c r="SWV87" s="66"/>
      <c r="SWY87" s="64"/>
      <c r="SWZ87" s="65"/>
      <c r="SXA87" s="65"/>
      <c r="SXB87" s="65"/>
      <c r="SXC87" s="64"/>
      <c r="SXE87" s="66"/>
      <c r="SXH87" s="64"/>
      <c r="SXI87" s="65"/>
      <c r="SXJ87" s="65"/>
      <c r="SXK87" s="65"/>
      <c r="SXL87" s="64"/>
      <c r="SXN87" s="66"/>
      <c r="SXQ87" s="64"/>
      <c r="SXR87" s="65"/>
      <c r="SXS87" s="65"/>
      <c r="SXT87" s="65"/>
      <c r="SXU87" s="64"/>
      <c r="SXW87" s="66"/>
      <c r="SXZ87" s="64"/>
      <c r="SYA87" s="65"/>
      <c r="SYB87" s="65"/>
      <c r="SYC87" s="65"/>
      <c r="SYD87" s="64"/>
      <c r="SYF87" s="66"/>
      <c r="SYI87" s="64"/>
      <c r="SYJ87" s="65"/>
      <c r="SYK87" s="65"/>
      <c r="SYL87" s="65"/>
      <c r="SYM87" s="64"/>
      <c r="SYO87" s="66"/>
      <c r="SYR87" s="64"/>
      <c r="SYS87" s="65"/>
      <c r="SYT87" s="65"/>
      <c r="SYU87" s="65"/>
      <c r="SYV87" s="64"/>
      <c r="SYX87" s="66"/>
      <c r="SZA87" s="64"/>
      <c r="SZB87" s="65"/>
      <c r="SZC87" s="65"/>
      <c r="SZD87" s="65"/>
      <c r="SZE87" s="64"/>
      <c r="SZG87" s="66"/>
      <c r="SZJ87" s="64"/>
      <c r="SZK87" s="65"/>
      <c r="SZL87" s="65"/>
      <c r="SZM87" s="65"/>
      <c r="SZN87" s="64"/>
      <c r="SZP87" s="66"/>
      <c r="SZS87" s="64"/>
      <c r="SZT87" s="65"/>
      <c r="SZU87" s="65"/>
      <c r="SZV87" s="65"/>
      <c r="SZW87" s="64"/>
      <c r="SZY87" s="66"/>
      <c r="TAB87" s="64"/>
      <c r="TAC87" s="65"/>
      <c r="TAD87" s="65"/>
      <c r="TAE87" s="65"/>
      <c r="TAF87" s="64"/>
      <c r="TAH87" s="66"/>
      <c r="TAK87" s="64"/>
      <c r="TAL87" s="65"/>
      <c r="TAM87" s="65"/>
      <c r="TAN87" s="65"/>
      <c r="TAO87" s="64"/>
      <c r="TAQ87" s="66"/>
      <c r="TAT87" s="64"/>
      <c r="TAU87" s="65"/>
      <c r="TAV87" s="65"/>
      <c r="TAW87" s="65"/>
      <c r="TAX87" s="64"/>
      <c r="TAZ87" s="66"/>
      <c r="TBC87" s="64"/>
      <c r="TBD87" s="65"/>
      <c r="TBE87" s="65"/>
      <c r="TBF87" s="65"/>
      <c r="TBG87" s="64"/>
      <c r="TBI87" s="66"/>
      <c r="TBL87" s="64"/>
      <c r="TBM87" s="65"/>
      <c r="TBN87" s="65"/>
      <c r="TBO87" s="65"/>
      <c r="TBP87" s="64"/>
      <c r="TBR87" s="66"/>
      <c r="TBU87" s="64"/>
      <c r="TBV87" s="65"/>
      <c r="TBW87" s="65"/>
      <c r="TBX87" s="65"/>
      <c r="TBY87" s="64"/>
      <c r="TCA87" s="66"/>
      <c r="TCD87" s="64"/>
      <c r="TCE87" s="65"/>
      <c r="TCF87" s="65"/>
      <c r="TCG87" s="65"/>
      <c r="TCH87" s="64"/>
      <c r="TCJ87" s="66"/>
      <c r="TCM87" s="64"/>
      <c r="TCN87" s="65"/>
      <c r="TCO87" s="65"/>
      <c r="TCP87" s="65"/>
      <c r="TCQ87" s="64"/>
      <c r="TCS87" s="66"/>
      <c r="TCV87" s="64"/>
      <c r="TCW87" s="65"/>
      <c r="TCX87" s="65"/>
      <c r="TCY87" s="65"/>
      <c r="TCZ87" s="64"/>
      <c r="TDB87" s="66"/>
      <c r="TDE87" s="64"/>
      <c r="TDF87" s="65"/>
      <c r="TDG87" s="65"/>
      <c r="TDH87" s="65"/>
      <c r="TDI87" s="64"/>
      <c r="TDK87" s="66"/>
      <c r="TDN87" s="64"/>
      <c r="TDO87" s="65"/>
      <c r="TDP87" s="65"/>
      <c r="TDQ87" s="65"/>
      <c r="TDR87" s="64"/>
      <c r="TDT87" s="66"/>
      <c r="TDW87" s="64"/>
      <c r="TDX87" s="65"/>
      <c r="TDY87" s="65"/>
      <c r="TDZ87" s="65"/>
      <c r="TEA87" s="64"/>
      <c r="TEC87" s="66"/>
      <c r="TEF87" s="64"/>
      <c r="TEG87" s="65"/>
      <c r="TEH87" s="65"/>
      <c r="TEI87" s="65"/>
      <c r="TEJ87" s="64"/>
      <c r="TEL87" s="66"/>
      <c r="TEO87" s="64"/>
      <c r="TEP87" s="65"/>
      <c r="TEQ87" s="65"/>
      <c r="TER87" s="65"/>
      <c r="TES87" s="64"/>
      <c r="TEU87" s="66"/>
      <c r="TEX87" s="64"/>
      <c r="TEY87" s="65"/>
      <c r="TEZ87" s="65"/>
      <c r="TFA87" s="65"/>
      <c r="TFB87" s="64"/>
      <c r="TFD87" s="66"/>
      <c r="TFG87" s="64"/>
      <c r="TFH87" s="65"/>
      <c r="TFI87" s="65"/>
      <c r="TFJ87" s="65"/>
      <c r="TFK87" s="64"/>
      <c r="TFM87" s="66"/>
      <c r="TFP87" s="64"/>
      <c r="TFQ87" s="65"/>
      <c r="TFR87" s="65"/>
      <c r="TFS87" s="65"/>
      <c r="TFT87" s="64"/>
      <c r="TFV87" s="66"/>
      <c r="TFY87" s="64"/>
      <c r="TFZ87" s="65"/>
      <c r="TGA87" s="65"/>
      <c r="TGB87" s="65"/>
      <c r="TGC87" s="64"/>
      <c r="TGE87" s="66"/>
      <c r="TGH87" s="64"/>
      <c r="TGI87" s="65"/>
      <c r="TGJ87" s="65"/>
      <c r="TGK87" s="65"/>
      <c r="TGL87" s="64"/>
      <c r="TGN87" s="66"/>
      <c r="TGQ87" s="64"/>
      <c r="TGR87" s="65"/>
      <c r="TGS87" s="65"/>
      <c r="TGT87" s="65"/>
      <c r="TGU87" s="64"/>
      <c r="TGW87" s="66"/>
      <c r="TGZ87" s="64"/>
      <c r="THA87" s="65"/>
      <c r="THB87" s="65"/>
      <c r="THC87" s="65"/>
      <c r="THD87" s="64"/>
      <c r="THF87" s="66"/>
      <c r="THI87" s="64"/>
      <c r="THJ87" s="65"/>
      <c r="THK87" s="65"/>
      <c r="THL87" s="65"/>
      <c r="THM87" s="64"/>
      <c r="THO87" s="66"/>
      <c r="THR87" s="64"/>
      <c r="THS87" s="65"/>
      <c r="THT87" s="65"/>
      <c r="THU87" s="65"/>
      <c r="THV87" s="64"/>
      <c r="THX87" s="66"/>
      <c r="TIA87" s="64"/>
      <c r="TIB87" s="65"/>
      <c r="TIC87" s="65"/>
      <c r="TID87" s="65"/>
      <c r="TIE87" s="64"/>
      <c r="TIG87" s="66"/>
      <c r="TIJ87" s="64"/>
      <c r="TIK87" s="65"/>
      <c r="TIL87" s="65"/>
      <c r="TIM87" s="65"/>
      <c r="TIN87" s="64"/>
      <c r="TIP87" s="66"/>
      <c r="TIS87" s="64"/>
      <c r="TIT87" s="65"/>
      <c r="TIU87" s="65"/>
      <c r="TIV87" s="65"/>
      <c r="TIW87" s="64"/>
      <c r="TIY87" s="66"/>
      <c r="TJB87" s="64"/>
      <c r="TJC87" s="65"/>
      <c r="TJD87" s="65"/>
      <c r="TJE87" s="65"/>
      <c r="TJF87" s="64"/>
      <c r="TJH87" s="66"/>
      <c r="TJK87" s="64"/>
      <c r="TJL87" s="65"/>
      <c r="TJM87" s="65"/>
      <c r="TJN87" s="65"/>
      <c r="TJO87" s="64"/>
      <c r="TJQ87" s="66"/>
      <c r="TJT87" s="64"/>
      <c r="TJU87" s="65"/>
      <c r="TJV87" s="65"/>
      <c r="TJW87" s="65"/>
      <c r="TJX87" s="64"/>
      <c r="TJZ87" s="66"/>
      <c r="TKC87" s="64"/>
      <c r="TKD87" s="65"/>
      <c r="TKE87" s="65"/>
      <c r="TKF87" s="65"/>
      <c r="TKG87" s="64"/>
      <c r="TKI87" s="66"/>
      <c r="TKL87" s="64"/>
      <c r="TKM87" s="65"/>
      <c r="TKN87" s="65"/>
      <c r="TKO87" s="65"/>
      <c r="TKP87" s="64"/>
      <c r="TKR87" s="66"/>
      <c r="TKU87" s="64"/>
      <c r="TKV87" s="65"/>
      <c r="TKW87" s="65"/>
      <c r="TKX87" s="65"/>
      <c r="TKY87" s="64"/>
      <c r="TLA87" s="66"/>
      <c r="TLD87" s="64"/>
      <c r="TLE87" s="65"/>
      <c r="TLF87" s="65"/>
      <c r="TLG87" s="65"/>
      <c r="TLH87" s="64"/>
      <c r="TLJ87" s="66"/>
      <c r="TLM87" s="64"/>
      <c r="TLN87" s="65"/>
      <c r="TLO87" s="65"/>
      <c r="TLP87" s="65"/>
      <c r="TLQ87" s="64"/>
      <c r="TLS87" s="66"/>
      <c r="TLV87" s="64"/>
      <c r="TLW87" s="65"/>
      <c r="TLX87" s="65"/>
      <c r="TLY87" s="65"/>
      <c r="TLZ87" s="64"/>
      <c r="TMB87" s="66"/>
      <c r="TME87" s="64"/>
      <c r="TMF87" s="65"/>
      <c r="TMG87" s="65"/>
      <c r="TMH87" s="65"/>
      <c r="TMI87" s="64"/>
      <c r="TMK87" s="66"/>
      <c r="TMN87" s="64"/>
      <c r="TMO87" s="65"/>
      <c r="TMP87" s="65"/>
      <c r="TMQ87" s="65"/>
      <c r="TMR87" s="64"/>
      <c r="TMT87" s="66"/>
      <c r="TMW87" s="64"/>
      <c r="TMX87" s="65"/>
      <c r="TMY87" s="65"/>
      <c r="TMZ87" s="65"/>
      <c r="TNA87" s="64"/>
      <c r="TNC87" s="66"/>
      <c r="TNF87" s="64"/>
      <c r="TNG87" s="65"/>
      <c r="TNH87" s="65"/>
      <c r="TNI87" s="65"/>
      <c r="TNJ87" s="64"/>
      <c r="TNL87" s="66"/>
      <c r="TNO87" s="64"/>
      <c r="TNP87" s="65"/>
      <c r="TNQ87" s="65"/>
      <c r="TNR87" s="65"/>
      <c r="TNS87" s="64"/>
      <c r="TNU87" s="66"/>
      <c r="TNX87" s="64"/>
      <c r="TNY87" s="65"/>
      <c r="TNZ87" s="65"/>
      <c r="TOA87" s="65"/>
      <c r="TOB87" s="64"/>
      <c r="TOD87" s="66"/>
      <c r="TOG87" s="64"/>
      <c r="TOH87" s="65"/>
      <c r="TOI87" s="65"/>
      <c r="TOJ87" s="65"/>
      <c r="TOK87" s="64"/>
      <c r="TOM87" s="66"/>
      <c r="TOP87" s="64"/>
      <c r="TOQ87" s="65"/>
      <c r="TOR87" s="65"/>
      <c r="TOS87" s="65"/>
      <c r="TOT87" s="64"/>
      <c r="TOV87" s="66"/>
      <c r="TOY87" s="64"/>
      <c r="TOZ87" s="65"/>
      <c r="TPA87" s="65"/>
      <c r="TPB87" s="65"/>
      <c r="TPC87" s="64"/>
      <c r="TPE87" s="66"/>
      <c r="TPH87" s="64"/>
      <c r="TPI87" s="65"/>
      <c r="TPJ87" s="65"/>
      <c r="TPK87" s="65"/>
      <c r="TPL87" s="64"/>
      <c r="TPN87" s="66"/>
      <c r="TPQ87" s="64"/>
      <c r="TPR87" s="65"/>
      <c r="TPS87" s="65"/>
      <c r="TPT87" s="65"/>
      <c r="TPU87" s="64"/>
      <c r="TPW87" s="66"/>
      <c r="TPZ87" s="64"/>
      <c r="TQA87" s="65"/>
      <c r="TQB87" s="65"/>
      <c r="TQC87" s="65"/>
      <c r="TQD87" s="64"/>
      <c r="TQF87" s="66"/>
      <c r="TQI87" s="64"/>
      <c r="TQJ87" s="65"/>
      <c r="TQK87" s="65"/>
      <c r="TQL87" s="65"/>
      <c r="TQM87" s="64"/>
      <c r="TQO87" s="66"/>
      <c r="TQR87" s="64"/>
      <c r="TQS87" s="65"/>
      <c r="TQT87" s="65"/>
      <c r="TQU87" s="65"/>
      <c r="TQV87" s="64"/>
      <c r="TQX87" s="66"/>
      <c r="TRA87" s="64"/>
      <c r="TRB87" s="65"/>
      <c r="TRC87" s="65"/>
      <c r="TRD87" s="65"/>
      <c r="TRE87" s="64"/>
      <c r="TRG87" s="66"/>
      <c r="TRJ87" s="64"/>
      <c r="TRK87" s="65"/>
      <c r="TRL87" s="65"/>
      <c r="TRM87" s="65"/>
      <c r="TRN87" s="64"/>
      <c r="TRP87" s="66"/>
      <c r="TRS87" s="64"/>
      <c r="TRT87" s="65"/>
      <c r="TRU87" s="65"/>
      <c r="TRV87" s="65"/>
      <c r="TRW87" s="64"/>
      <c r="TRY87" s="66"/>
      <c r="TSB87" s="64"/>
      <c r="TSC87" s="65"/>
      <c r="TSD87" s="65"/>
      <c r="TSE87" s="65"/>
      <c r="TSF87" s="64"/>
      <c r="TSH87" s="66"/>
      <c r="TSK87" s="64"/>
      <c r="TSL87" s="65"/>
      <c r="TSM87" s="65"/>
      <c r="TSN87" s="65"/>
      <c r="TSO87" s="64"/>
      <c r="TSQ87" s="66"/>
      <c r="TST87" s="64"/>
      <c r="TSU87" s="65"/>
      <c r="TSV87" s="65"/>
      <c r="TSW87" s="65"/>
      <c r="TSX87" s="64"/>
      <c r="TSZ87" s="66"/>
      <c r="TTC87" s="64"/>
      <c r="TTD87" s="65"/>
      <c r="TTE87" s="65"/>
      <c r="TTF87" s="65"/>
      <c r="TTG87" s="64"/>
      <c r="TTI87" s="66"/>
      <c r="TTL87" s="64"/>
      <c r="TTM87" s="65"/>
      <c r="TTN87" s="65"/>
      <c r="TTO87" s="65"/>
      <c r="TTP87" s="64"/>
      <c r="TTR87" s="66"/>
      <c r="TTU87" s="64"/>
      <c r="TTV87" s="65"/>
      <c r="TTW87" s="65"/>
      <c r="TTX87" s="65"/>
      <c r="TTY87" s="64"/>
      <c r="TUA87" s="66"/>
      <c r="TUD87" s="64"/>
      <c r="TUE87" s="65"/>
      <c r="TUF87" s="65"/>
      <c r="TUG87" s="65"/>
      <c r="TUH87" s="64"/>
      <c r="TUJ87" s="66"/>
      <c r="TUM87" s="64"/>
      <c r="TUN87" s="65"/>
      <c r="TUO87" s="65"/>
      <c r="TUP87" s="65"/>
      <c r="TUQ87" s="64"/>
      <c r="TUS87" s="66"/>
      <c r="TUV87" s="64"/>
      <c r="TUW87" s="65"/>
      <c r="TUX87" s="65"/>
      <c r="TUY87" s="65"/>
      <c r="TUZ87" s="64"/>
      <c r="TVB87" s="66"/>
      <c r="TVE87" s="64"/>
      <c r="TVF87" s="65"/>
      <c r="TVG87" s="65"/>
      <c r="TVH87" s="65"/>
      <c r="TVI87" s="64"/>
      <c r="TVK87" s="66"/>
      <c r="TVN87" s="64"/>
      <c r="TVO87" s="65"/>
      <c r="TVP87" s="65"/>
      <c r="TVQ87" s="65"/>
      <c r="TVR87" s="64"/>
      <c r="TVT87" s="66"/>
      <c r="TVW87" s="64"/>
      <c r="TVX87" s="65"/>
      <c r="TVY87" s="65"/>
      <c r="TVZ87" s="65"/>
      <c r="TWA87" s="64"/>
      <c r="TWC87" s="66"/>
      <c r="TWF87" s="64"/>
      <c r="TWG87" s="65"/>
      <c r="TWH87" s="65"/>
      <c r="TWI87" s="65"/>
      <c r="TWJ87" s="64"/>
      <c r="TWL87" s="66"/>
      <c r="TWO87" s="64"/>
      <c r="TWP87" s="65"/>
      <c r="TWQ87" s="65"/>
      <c r="TWR87" s="65"/>
      <c r="TWS87" s="64"/>
      <c r="TWU87" s="66"/>
      <c r="TWX87" s="64"/>
      <c r="TWY87" s="65"/>
      <c r="TWZ87" s="65"/>
      <c r="TXA87" s="65"/>
      <c r="TXB87" s="64"/>
      <c r="TXD87" s="66"/>
      <c r="TXG87" s="64"/>
      <c r="TXH87" s="65"/>
      <c r="TXI87" s="65"/>
      <c r="TXJ87" s="65"/>
      <c r="TXK87" s="64"/>
      <c r="TXM87" s="66"/>
      <c r="TXP87" s="64"/>
      <c r="TXQ87" s="65"/>
      <c r="TXR87" s="65"/>
      <c r="TXS87" s="65"/>
      <c r="TXT87" s="64"/>
      <c r="TXV87" s="66"/>
      <c r="TXY87" s="64"/>
      <c r="TXZ87" s="65"/>
      <c r="TYA87" s="65"/>
      <c r="TYB87" s="65"/>
      <c r="TYC87" s="64"/>
      <c r="TYE87" s="66"/>
      <c r="TYH87" s="64"/>
      <c r="TYI87" s="65"/>
      <c r="TYJ87" s="65"/>
      <c r="TYK87" s="65"/>
      <c r="TYL87" s="64"/>
      <c r="TYN87" s="66"/>
      <c r="TYQ87" s="64"/>
      <c r="TYR87" s="65"/>
      <c r="TYS87" s="65"/>
      <c r="TYT87" s="65"/>
      <c r="TYU87" s="64"/>
      <c r="TYW87" s="66"/>
      <c r="TYZ87" s="64"/>
      <c r="TZA87" s="65"/>
      <c r="TZB87" s="65"/>
      <c r="TZC87" s="65"/>
      <c r="TZD87" s="64"/>
      <c r="TZF87" s="66"/>
      <c r="TZI87" s="64"/>
      <c r="TZJ87" s="65"/>
      <c r="TZK87" s="65"/>
      <c r="TZL87" s="65"/>
      <c r="TZM87" s="64"/>
      <c r="TZO87" s="66"/>
      <c r="TZR87" s="64"/>
      <c r="TZS87" s="65"/>
      <c r="TZT87" s="65"/>
      <c r="TZU87" s="65"/>
      <c r="TZV87" s="64"/>
      <c r="TZX87" s="66"/>
      <c r="UAA87" s="64"/>
      <c r="UAB87" s="65"/>
      <c r="UAC87" s="65"/>
      <c r="UAD87" s="65"/>
      <c r="UAE87" s="64"/>
      <c r="UAG87" s="66"/>
      <c r="UAJ87" s="64"/>
      <c r="UAK87" s="65"/>
      <c r="UAL87" s="65"/>
      <c r="UAM87" s="65"/>
      <c r="UAN87" s="64"/>
      <c r="UAP87" s="66"/>
      <c r="UAS87" s="64"/>
      <c r="UAT87" s="65"/>
      <c r="UAU87" s="65"/>
      <c r="UAV87" s="65"/>
      <c r="UAW87" s="64"/>
      <c r="UAY87" s="66"/>
      <c r="UBB87" s="64"/>
      <c r="UBC87" s="65"/>
      <c r="UBD87" s="65"/>
      <c r="UBE87" s="65"/>
      <c r="UBF87" s="64"/>
      <c r="UBH87" s="66"/>
      <c r="UBK87" s="64"/>
      <c r="UBL87" s="65"/>
      <c r="UBM87" s="65"/>
      <c r="UBN87" s="65"/>
      <c r="UBO87" s="64"/>
      <c r="UBQ87" s="66"/>
      <c r="UBT87" s="64"/>
      <c r="UBU87" s="65"/>
      <c r="UBV87" s="65"/>
      <c r="UBW87" s="65"/>
      <c r="UBX87" s="64"/>
      <c r="UBZ87" s="66"/>
      <c r="UCC87" s="64"/>
      <c r="UCD87" s="65"/>
      <c r="UCE87" s="65"/>
      <c r="UCF87" s="65"/>
      <c r="UCG87" s="64"/>
      <c r="UCI87" s="66"/>
      <c r="UCL87" s="64"/>
      <c r="UCM87" s="65"/>
      <c r="UCN87" s="65"/>
      <c r="UCO87" s="65"/>
      <c r="UCP87" s="64"/>
      <c r="UCR87" s="66"/>
      <c r="UCU87" s="64"/>
      <c r="UCV87" s="65"/>
      <c r="UCW87" s="65"/>
      <c r="UCX87" s="65"/>
      <c r="UCY87" s="64"/>
      <c r="UDA87" s="66"/>
      <c r="UDD87" s="64"/>
      <c r="UDE87" s="65"/>
      <c r="UDF87" s="65"/>
      <c r="UDG87" s="65"/>
      <c r="UDH87" s="64"/>
      <c r="UDJ87" s="66"/>
      <c r="UDM87" s="64"/>
      <c r="UDN87" s="65"/>
      <c r="UDO87" s="65"/>
      <c r="UDP87" s="65"/>
      <c r="UDQ87" s="64"/>
      <c r="UDS87" s="66"/>
      <c r="UDV87" s="64"/>
      <c r="UDW87" s="65"/>
      <c r="UDX87" s="65"/>
      <c r="UDY87" s="65"/>
      <c r="UDZ87" s="64"/>
      <c r="UEB87" s="66"/>
      <c r="UEE87" s="64"/>
      <c r="UEF87" s="65"/>
      <c r="UEG87" s="65"/>
      <c r="UEH87" s="65"/>
      <c r="UEI87" s="64"/>
      <c r="UEK87" s="66"/>
      <c r="UEN87" s="64"/>
      <c r="UEO87" s="65"/>
      <c r="UEP87" s="65"/>
      <c r="UEQ87" s="65"/>
      <c r="UER87" s="64"/>
      <c r="UET87" s="66"/>
      <c r="UEW87" s="64"/>
      <c r="UEX87" s="65"/>
      <c r="UEY87" s="65"/>
      <c r="UEZ87" s="65"/>
      <c r="UFA87" s="64"/>
      <c r="UFC87" s="66"/>
      <c r="UFF87" s="64"/>
      <c r="UFG87" s="65"/>
      <c r="UFH87" s="65"/>
      <c r="UFI87" s="65"/>
      <c r="UFJ87" s="64"/>
      <c r="UFL87" s="66"/>
      <c r="UFO87" s="64"/>
      <c r="UFP87" s="65"/>
      <c r="UFQ87" s="65"/>
      <c r="UFR87" s="65"/>
      <c r="UFS87" s="64"/>
      <c r="UFU87" s="66"/>
      <c r="UFX87" s="64"/>
      <c r="UFY87" s="65"/>
      <c r="UFZ87" s="65"/>
      <c r="UGA87" s="65"/>
      <c r="UGB87" s="64"/>
      <c r="UGD87" s="66"/>
      <c r="UGG87" s="64"/>
      <c r="UGH87" s="65"/>
      <c r="UGI87" s="65"/>
      <c r="UGJ87" s="65"/>
      <c r="UGK87" s="64"/>
      <c r="UGM87" s="66"/>
      <c r="UGP87" s="64"/>
      <c r="UGQ87" s="65"/>
      <c r="UGR87" s="65"/>
      <c r="UGS87" s="65"/>
      <c r="UGT87" s="64"/>
      <c r="UGV87" s="66"/>
      <c r="UGY87" s="64"/>
      <c r="UGZ87" s="65"/>
      <c r="UHA87" s="65"/>
      <c r="UHB87" s="65"/>
      <c r="UHC87" s="64"/>
      <c r="UHE87" s="66"/>
      <c r="UHH87" s="64"/>
      <c r="UHI87" s="65"/>
      <c r="UHJ87" s="65"/>
      <c r="UHK87" s="65"/>
      <c r="UHL87" s="64"/>
      <c r="UHN87" s="66"/>
      <c r="UHQ87" s="64"/>
      <c r="UHR87" s="65"/>
      <c r="UHS87" s="65"/>
      <c r="UHT87" s="65"/>
      <c r="UHU87" s="64"/>
      <c r="UHW87" s="66"/>
      <c r="UHZ87" s="64"/>
      <c r="UIA87" s="65"/>
      <c r="UIB87" s="65"/>
      <c r="UIC87" s="65"/>
      <c r="UID87" s="64"/>
      <c r="UIF87" s="66"/>
      <c r="UII87" s="64"/>
      <c r="UIJ87" s="65"/>
      <c r="UIK87" s="65"/>
      <c r="UIL87" s="65"/>
      <c r="UIM87" s="64"/>
      <c r="UIO87" s="66"/>
      <c r="UIR87" s="64"/>
      <c r="UIS87" s="65"/>
      <c r="UIT87" s="65"/>
      <c r="UIU87" s="65"/>
      <c r="UIV87" s="64"/>
      <c r="UIX87" s="66"/>
      <c r="UJA87" s="64"/>
      <c r="UJB87" s="65"/>
      <c r="UJC87" s="65"/>
      <c r="UJD87" s="65"/>
      <c r="UJE87" s="64"/>
      <c r="UJG87" s="66"/>
      <c r="UJJ87" s="64"/>
      <c r="UJK87" s="65"/>
      <c r="UJL87" s="65"/>
      <c r="UJM87" s="65"/>
      <c r="UJN87" s="64"/>
      <c r="UJP87" s="66"/>
      <c r="UJS87" s="64"/>
      <c r="UJT87" s="65"/>
      <c r="UJU87" s="65"/>
      <c r="UJV87" s="65"/>
      <c r="UJW87" s="64"/>
      <c r="UJY87" s="66"/>
      <c r="UKB87" s="64"/>
      <c r="UKC87" s="65"/>
      <c r="UKD87" s="65"/>
      <c r="UKE87" s="65"/>
      <c r="UKF87" s="64"/>
      <c r="UKH87" s="66"/>
      <c r="UKK87" s="64"/>
      <c r="UKL87" s="65"/>
      <c r="UKM87" s="65"/>
      <c r="UKN87" s="65"/>
      <c r="UKO87" s="64"/>
      <c r="UKQ87" s="66"/>
      <c r="UKT87" s="64"/>
      <c r="UKU87" s="65"/>
      <c r="UKV87" s="65"/>
      <c r="UKW87" s="65"/>
      <c r="UKX87" s="64"/>
      <c r="UKZ87" s="66"/>
      <c r="ULC87" s="64"/>
      <c r="ULD87" s="65"/>
      <c r="ULE87" s="65"/>
      <c r="ULF87" s="65"/>
      <c r="ULG87" s="64"/>
      <c r="ULI87" s="66"/>
      <c r="ULL87" s="64"/>
      <c r="ULM87" s="65"/>
      <c r="ULN87" s="65"/>
      <c r="ULO87" s="65"/>
      <c r="ULP87" s="64"/>
      <c r="ULR87" s="66"/>
      <c r="ULU87" s="64"/>
      <c r="ULV87" s="65"/>
      <c r="ULW87" s="65"/>
      <c r="ULX87" s="65"/>
      <c r="ULY87" s="64"/>
      <c r="UMA87" s="66"/>
      <c r="UMD87" s="64"/>
      <c r="UME87" s="65"/>
      <c r="UMF87" s="65"/>
      <c r="UMG87" s="65"/>
      <c r="UMH87" s="64"/>
      <c r="UMJ87" s="66"/>
      <c r="UMM87" s="64"/>
      <c r="UMN87" s="65"/>
      <c r="UMO87" s="65"/>
      <c r="UMP87" s="65"/>
      <c r="UMQ87" s="64"/>
      <c r="UMS87" s="66"/>
      <c r="UMV87" s="64"/>
      <c r="UMW87" s="65"/>
      <c r="UMX87" s="65"/>
      <c r="UMY87" s="65"/>
      <c r="UMZ87" s="64"/>
      <c r="UNB87" s="66"/>
      <c r="UNE87" s="64"/>
      <c r="UNF87" s="65"/>
      <c r="UNG87" s="65"/>
      <c r="UNH87" s="65"/>
      <c r="UNI87" s="64"/>
      <c r="UNK87" s="66"/>
      <c r="UNN87" s="64"/>
      <c r="UNO87" s="65"/>
      <c r="UNP87" s="65"/>
      <c r="UNQ87" s="65"/>
      <c r="UNR87" s="64"/>
      <c r="UNT87" s="66"/>
      <c r="UNW87" s="64"/>
      <c r="UNX87" s="65"/>
      <c r="UNY87" s="65"/>
      <c r="UNZ87" s="65"/>
      <c r="UOA87" s="64"/>
      <c r="UOC87" s="66"/>
      <c r="UOF87" s="64"/>
      <c r="UOG87" s="65"/>
      <c r="UOH87" s="65"/>
      <c r="UOI87" s="65"/>
      <c r="UOJ87" s="64"/>
      <c r="UOL87" s="66"/>
      <c r="UOO87" s="64"/>
      <c r="UOP87" s="65"/>
      <c r="UOQ87" s="65"/>
      <c r="UOR87" s="65"/>
      <c r="UOS87" s="64"/>
      <c r="UOU87" s="66"/>
      <c r="UOX87" s="64"/>
      <c r="UOY87" s="65"/>
      <c r="UOZ87" s="65"/>
      <c r="UPA87" s="65"/>
      <c r="UPB87" s="64"/>
      <c r="UPD87" s="66"/>
      <c r="UPG87" s="64"/>
      <c r="UPH87" s="65"/>
      <c r="UPI87" s="65"/>
      <c r="UPJ87" s="65"/>
      <c r="UPK87" s="64"/>
      <c r="UPM87" s="66"/>
      <c r="UPP87" s="64"/>
      <c r="UPQ87" s="65"/>
      <c r="UPR87" s="65"/>
      <c r="UPS87" s="65"/>
      <c r="UPT87" s="64"/>
      <c r="UPV87" s="66"/>
      <c r="UPY87" s="64"/>
      <c r="UPZ87" s="65"/>
      <c r="UQA87" s="65"/>
      <c r="UQB87" s="65"/>
      <c r="UQC87" s="64"/>
      <c r="UQE87" s="66"/>
      <c r="UQH87" s="64"/>
      <c r="UQI87" s="65"/>
      <c r="UQJ87" s="65"/>
      <c r="UQK87" s="65"/>
      <c r="UQL87" s="64"/>
      <c r="UQN87" s="66"/>
      <c r="UQQ87" s="64"/>
      <c r="UQR87" s="65"/>
      <c r="UQS87" s="65"/>
      <c r="UQT87" s="65"/>
      <c r="UQU87" s="64"/>
      <c r="UQW87" s="66"/>
      <c r="UQZ87" s="64"/>
      <c r="URA87" s="65"/>
      <c r="URB87" s="65"/>
      <c r="URC87" s="65"/>
      <c r="URD87" s="64"/>
      <c r="URF87" s="66"/>
      <c r="URI87" s="64"/>
      <c r="URJ87" s="65"/>
      <c r="URK87" s="65"/>
      <c r="URL87" s="65"/>
      <c r="URM87" s="64"/>
      <c r="URO87" s="66"/>
      <c r="URR87" s="64"/>
      <c r="URS87" s="65"/>
      <c r="URT87" s="65"/>
      <c r="URU87" s="65"/>
      <c r="URV87" s="64"/>
      <c r="URX87" s="66"/>
      <c r="USA87" s="64"/>
      <c r="USB87" s="65"/>
      <c r="USC87" s="65"/>
      <c r="USD87" s="65"/>
      <c r="USE87" s="64"/>
      <c r="USG87" s="66"/>
      <c r="USJ87" s="64"/>
      <c r="USK87" s="65"/>
      <c r="USL87" s="65"/>
      <c r="USM87" s="65"/>
      <c r="USN87" s="64"/>
      <c r="USP87" s="66"/>
      <c r="USS87" s="64"/>
      <c r="UST87" s="65"/>
      <c r="USU87" s="65"/>
      <c r="USV87" s="65"/>
      <c r="USW87" s="64"/>
      <c r="USY87" s="66"/>
      <c r="UTB87" s="64"/>
      <c r="UTC87" s="65"/>
      <c r="UTD87" s="65"/>
      <c r="UTE87" s="65"/>
      <c r="UTF87" s="64"/>
      <c r="UTH87" s="66"/>
      <c r="UTK87" s="64"/>
      <c r="UTL87" s="65"/>
      <c r="UTM87" s="65"/>
      <c r="UTN87" s="65"/>
      <c r="UTO87" s="64"/>
      <c r="UTQ87" s="66"/>
      <c r="UTT87" s="64"/>
      <c r="UTU87" s="65"/>
      <c r="UTV87" s="65"/>
      <c r="UTW87" s="65"/>
      <c r="UTX87" s="64"/>
      <c r="UTZ87" s="66"/>
      <c r="UUC87" s="64"/>
      <c r="UUD87" s="65"/>
      <c r="UUE87" s="65"/>
      <c r="UUF87" s="65"/>
      <c r="UUG87" s="64"/>
      <c r="UUI87" s="66"/>
      <c r="UUL87" s="64"/>
      <c r="UUM87" s="65"/>
      <c r="UUN87" s="65"/>
      <c r="UUO87" s="65"/>
      <c r="UUP87" s="64"/>
      <c r="UUR87" s="66"/>
      <c r="UUU87" s="64"/>
      <c r="UUV87" s="65"/>
      <c r="UUW87" s="65"/>
      <c r="UUX87" s="65"/>
      <c r="UUY87" s="64"/>
      <c r="UVA87" s="66"/>
      <c r="UVD87" s="64"/>
      <c r="UVE87" s="65"/>
      <c r="UVF87" s="65"/>
      <c r="UVG87" s="65"/>
      <c r="UVH87" s="64"/>
      <c r="UVJ87" s="66"/>
      <c r="UVM87" s="64"/>
      <c r="UVN87" s="65"/>
      <c r="UVO87" s="65"/>
      <c r="UVP87" s="65"/>
      <c r="UVQ87" s="64"/>
      <c r="UVS87" s="66"/>
      <c r="UVV87" s="64"/>
      <c r="UVW87" s="65"/>
      <c r="UVX87" s="65"/>
      <c r="UVY87" s="65"/>
      <c r="UVZ87" s="64"/>
      <c r="UWB87" s="66"/>
      <c r="UWE87" s="64"/>
      <c r="UWF87" s="65"/>
      <c r="UWG87" s="65"/>
      <c r="UWH87" s="65"/>
      <c r="UWI87" s="64"/>
      <c r="UWK87" s="66"/>
      <c r="UWN87" s="64"/>
      <c r="UWO87" s="65"/>
      <c r="UWP87" s="65"/>
      <c r="UWQ87" s="65"/>
      <c r="UWR87" s="64"/>
      <c r="UWT87" s="66"/>
      <c r="UWW87" s="64"/>
      <c r="UWX87" s="65"/>
      <c r="UWY87" s="65"/>
      <c r="UWZ87" s="65"/>
      <c r="UXA87" s="64"/>
      <c r="UXC87" s="66"/>
      <c r="UXF87" s="64"/>
      <c r="UXG87" s="65"/>
      <c r="UXH87" s="65"/>
      <c r="UXI87" s="65"/>
      <c r="UXJ87" s="64"/>
      <c r="UXL87" s="66"/>
      <c r="UXO87" s="64"/>
      <c r="UXP87" s="65"/>
      <c r="UXQ87" s="65"/>
      <c r="UXR87" s="65"/>
      <c r="UXS87" s="64"/>
      <c r="UXU87" s="66"/>
      <c r="UXX87" s="64"/>
      <c r="UXY87" s="65"/>
      <c r="UXZ87" s="65"/>
      <c r="UYA87" s="65"/>
      <c r="UYB87" s="64"/>
      <c r="UYD87" s="66"/>
      <c r="UYG87" s="64"/>
      <c r="UYH87" s="65"/>
      <c r="UYI87" s="65"/>
      <c r="UYJ87" s="65"/>
      <c r="UYK87" s="64"/>
      <c r="UYM87" s="66"/>
      <c r="UYP87" s="64"/>
      <c r="UYQ87" s="65"/>
      <c r="UYR87" s="65"/>
      <c r="UYS87" s="65"/>
      <c r="UYT87" s="64"/>
      <c r="UYV87" s="66"/>
      <c r="UYY87" s="64"/>
      <c r="UYZ87" s="65"/>
      <c r="UZA87" s="65"/>
      <c r="UZB87" s="65"/>
      <c r="UZC87" s="64"/>
      <c r="UZE87" s="66"/>
      <c r="UZH87" s="64"/>
      <c r="UZI87" s="65"/>
      <c r="UZJ87" s="65"/>
      <c r="UZK87" s="65"/>
      <c r="UZL87" s="64"/>
      <c r="UZN87" s="66"/>
      <c r="UZQ87" s="64"/>
      <c r="UZR87" s="65"/>
      <c r="UZS87" s="65"/>
      <c r="UZT87" s="65"/>
      <c r="UZU87" s="64"/>
      <c r="UZW87" s="66"/>
      <c r="UZZ87" s="64"/>
      <c r="VAA87" s="65"/>
      <c r="VAB87" s="65"/>
      <c r="VAC87" s="65"/>
      <c r="VAD87" s="64"/>
      <c r="VAF87" s="66"/>
      <c r="VAI87" s="64"/>
      <c r="VAJ87" s="65"/>
      <c r="VAK87" s="65"/>
      <c r="VAL87" s="65"/>
      <c r="VAM87" s="64"/>
      <c r="VAO87" s="66"/>
      <c r="VAR87" s="64"/>
      <c r="VAS87" s="65"/>
      <c r="VAT87" s="65"/>
      <c r="VAU87" s="65"/>
      <c r="VAV87" s="64"/>
      <c r="VAX87" s="66"/>
      <c r="VBA87" s="64"/>
      <c r="VBB87" s="65"/>
      <c r="VBC87" s="65"/>
      <c r="VBD87" s="65"/>
      <c r="VBE87" s="64"/>
      <c r="VBG87" s="66"/>
      <c r="VBJ87" s="64"/>
      <c r="VBK87" s="65"/>
      <c r="VBL87" s="65"/>
      <c r="VBM87" s="65"/>
      <c r="VBN87" s="64"/>
      <c r="VBP87" s="66"/>
      <c r="VBS87" s="64"/>
      <c r="VBT87" s="65"/>
      <c r="VBU87" s="65"/>
      <c r="VBV87" s="65"/>
      <c r="VBW87" s="64"/>
      <c r="VBY87" s="66"/>
      <c r="VCB87" s="64"/>
      <c r="VCC87" s="65"/>
      <c r="VCD87" s="65"/>
      <c r="VCE87" s="65"/>
      <c r="VCF87" s="64"/>
      <c r="VCH87" s="66"/>
      <c r="VCK87" s="64"/>
      <c r="VCL87" s="65"/>
      <c r="VCM87" s="65"/>
      <c r="VCN87" s="65"/>
      <c r="VCO87" s="64"/>
      <c r="VCQ87" s="66"/>
      <c r="VCT87" s="64"/>
      <c r="VCU87" s="65"/>
      <c r="VCV87" s="65"/>
      <c r="VCW87" s="65"/>
      <c r="VCX87" s="64"/>
      <c r="VCZ87" s="66"/>
      <c r="VDC87" s="64"/>
      <c r="VDD87" s="65"/>
      <c r="VDE87" s="65"/>
      <c r="VDF87" s="65"/>
      <c r="VDG87" s="64"/>
      <c r="VDI87" s="66"/>
      <c r="VDL87" s="64"/>
      <c r="VDM87" s="65"/>
      <c r="VDN87" s="65"/>
      <c r="VDO87" s="65"/>
      <c r="VDP87" s="64"/>
      <c r="VDR87" s="66"/>
      <c r="VDU87" s="64"/>
      <c r="VDV87" s="65"/>
      <c r="VDW87" s="65"/>
      <c r="VDX87" s="65"/>
      <c r="VDY87" s="64"/>
      <c r="VEA87" s="66"/>
      <c r="VED87" s="64"/>
      <c r="VEE87" s="65"/>
      <c r="VEF87" s="65"/>
      <c r="VEG87" s="65"/>
      <c r="VEH87" s="64"/>
      <c r="VEJ87" s="66"/>
      <c r="VEM87" s="64"/>
      <c r="VEN87" s="65"/>
      <c r="VEO87" s="65"/>
      <c r="VEP87" s="65"/>
      <c r="VEQ87" s="64"/>
      <c r="VES87" s="66"/>
      <c r="VEV87" s="64"/>
      <c r="VEW87" s="65"/>
      <c r="VEX87" s="65"/>
      <c r="VEY87" s="65"/>
      <c r="VEZ87" s="64"/>
      <c r="VFB87" s="66"/>
      <c r="VFE87" s="64"/>
      <c r="VFF87" s="65"/>
      <c r="VFG87" s="65"/>
      <c r="VFH87" s="65"/>
      <c r="VFI87" s="64"/>
      <c r="VFK87" s="66"/>
      <c r="VFN87" s="64"/>
      <c r="VFO87" s="65"/>
      <c r="VFP87" s="65"/>
      <c r="VFQ87" s="65"/>
      <c r="VFR87" s="64"/>
      <c r="VFT87" s="66"/>
      <c r="VFW87" s="64"/>
      <c r="VFX87" s="65"/>
      <c r="VFY87" s="65"/>
      <c r="VFZ87" s="65"/>
      <c r="VGA87" s="64"/>
      <c r="VGC87" s="66"/>
      <c r="VGF87" s="64"/>
      <c r="VGG87" s="65"/>
      <c r="VGH87" s="65"/>
      <c r="VGI87" s="65"/>
      <c r="VGJ87" s="64"/>
      <c r="VGL87" s="66"/>
      <c r="VGO87" s="64"/>
      <c r="VGP87" s="65"/>
      <c r="VGQ87" s="65"/>
      <c r="VGR87" s="65"/>
      <c r="VGS87" s="64"/>
      <c r="VGU87" s="66"/>
      <c r="VGX87" s="64"/>
      <c r="VGY87" s="65"/>
      <c r="VGZ87" s="65"/>
      <c r="VHA87" s="65"/>
      <c r="VHB87" s="64"/>
      <c r="VHD87" s="66"/>
      <c r="VHG87" s="64"/>
      <c r="VHH87" s="65"/>
      <c r="VHI87" s="65"/>
      <c r="VHJ87" s="65"/>
      <c r="VHK87" s="64"/>
      <c r="VHM87" s="66"/>
      <c r="VHP87" s="64"/>
      <c r="VHQ87" s="65"/>
      <c r="VHR87" s="65"/>
      <c r="VHS87" s="65"/>
      <c r="VHT87" s="64"/>
      <c r="VHV87" s="66"/>
      <c r="VHY87" s="64"/>
      <c r="VHZ87" s="65"/>
      <c r="VIA87" s="65"/>
      <c r="VIB87" s="65"/>
      <c r="VIC87" s="64"/>
      <c r="VIE87" s="66"/>
      <c r="VIH87" s="64"/>
      <c r="VII87" s="65"/>
      <c r="VIJ87" s="65"/>
      <c r="VIK87" s="65"/>
      <c r="VIL87" s="64"/>
      <c r="VIN87" s="66"/>
      <c r="VIQ87" s="64"/>
      <c r="VIR87" s="65"/>
      <c r="VIS87" s="65"/>
      <c r="VIT87" s="65"/>
      <c r="VIU87" s="64"/>
      <c r="VIW87" s="66"/>
      <c r="VIZ87" s="64"/>
      <c r="VJA87" s="65"/>
      <c r="VJB87" s="65"/>
      <c r="VJC87" s="65"/>
      <c r="VJD87" s="64"/>
      <c r="VJF87" s="66"/>
      <c r="VJI87" s="64"/>
      <c r="VJJ87" s="65"/>
      <c r="VJK87" s="65"/>
      <c r="VJL87" s="65"/>
      <c r="VJM87" s="64"/>
      <c r="VJO87" s="66"/>
      <c r="VJR87" s="64"/>
      <c r="VJS87" s="65"/>
      <c r="VJT87" s="65"/>
      <c r="VJU87" s="65"/>
      <c r="VJV87" s="64"/>
      <c r="VJX87" s="66"/>
      <c r="VKA87" s="64"/>
      <c r="VKB87" s="65"/>
      <c r="VKC87" s="65"/>
      <c r="VKD87" s="65"/>
      <c r="VKE87" s="64"/>
      <c r="VKG87" s="66"/>
      <c r="VKJ87" s="64"/>
      <c r="VKK87" s="65"/>
      <c r="VKL87" s="65"/>
      <c r="VKM87" s="65"/>
      <c r="VKN87" s="64"/>
      <c r="VKP87" s="66"/>
      <c r="VKS87" s="64"/>
      <c r="VKT87" s="65"/>
      <c r="VKU87" s="65"/>
      <c r="VKV87" s="65"/>
      <c r="VKW87" s="64"/>
      <c r="VKY87" s="66"/>
      <c r="VLB87" s="64"/>
      <c r="VLC87" s="65"/>
      <c r="VLD87" s="65"/>
      <c r="VLE87" s="65"/>
      <c r="VLF87" s="64"/>
      <c r="VLH87" s="66"/>
      <c r="VLK87" s="64"/>
      <c r="VLL87" s="65"/>
      <c r="VLM87" s="65"/>
      <c r="VLN87" s="65"/>
      <c r="VLO87" s="64"/>
      <c r="VLQ87" s="66"/>
      <c r="VLT87" s="64"/>
      <c r="VLU87" s="65"/>
      <c r="VLV87" s="65"/>
      <c r="VLW87" s="65"/>
      <c r="VLX87" s="64"/>
      <c r="VLZ87" s="66"/>
      <c r="VMC87" s="64"/>
      <c r="VMD87" s="65"/>
      <c r="VME87" s="65"/>
      <c r="VMF87" s="65"/>
      <c r="VMG87" s="64"/>
      <c r="VMI87" s="66"/>
      <c r="VML87" s="64"/>
      <c r="VMM87" s="65"/>
      <c r="VMN87" s="65"/>
      <c r="VMO87" s="65"/>
      <c r="VMP87" s="64"/>
      <c r="VMR87" s="66"/>
      <c r="VMU87" s="64"/>
      <c r="VMV87" s="65"/>
      <c r="VMW87" s="65"/>
      <c r="VMX87" s="65"/>
      <c r="VMY87" s="64"/>
      <c r="VNA87" s="66"/>
      <c r="VND87" s="64"/>
      <c r="VNE87" s="65"/>
      <c r="VNF87" s="65"/>
      <c r="VNG87" s="65"/>
      <c r="VNH87" s="64"/>
      <c r="VNJ87" s="66"/>
      <c r="VNM87" s="64"/>
      <c r="VNN87" s="65"/>
      <c r="VNO87" s="65"/>
      <c r="VNP87" s="65"/>
      <c r="VNQ87" s="64"/>
      <c r="VNS87" s="66"/>
      <c r="VNV87" s="64"/>
      <c r="VNW87" s="65"/>
      <c r="VNX87" s="65"/>
      <c r="VNY87" s="65"/>
      <c r="VNZ87" s="64"/>
      <c r="VOB87" s="66"/>
      <c r="VOE87" s="64"/>
      <c r="VOF87" s="65"/>
      <c r="VOG87" s="65"/>
      <c r="VOH87" s="65"/>
      <c r="VOI87" s="64"/>
      <c r="VOK87" s="66"/>
      <c r="VON87" s="64"/>
      <c r="VOO87" s="65"/>
      <c r="VOP87" s="65"/>
      <c r="VOQ87" s="65"/>
      <c r="VOR87" s="64"/>
      <c r="VOT87" s="66"/>
      <c r="VOW87" s="64"/>
      <c r="VOX87" s="65"/>
      <c r="VOY87" s="65"/>
      <c r="VOZ87" s="65"/>
      <c r="VPA87" s="64"/>
      <c r="VPC87" s="66"/>
      <c r="VPF87" s="64"/>
      <c r="VPG87" s="65"/>
      <c r="VPH87" s="65"/>
      <c r="VPI87" s="65"/>
      <c r="VPJ87" s="64"/>
      <c r="VPL87" s="66"/>
      <c r="VPO87" s="64"/>
      <c r="VPP87" s="65"/>
      <c r="VPQ87" s="65"/>
      <c r="VPR87" s="65"/>
      <c r="VPS87" s="64"/>
      <c r="VPU87" s="66"/>
      <c r="VPX87" s="64"/>
      <c r="VPY87" s="65"/>
      <c r="VPZ87" s="65"/>
      <c r="VQA87" s="65"/>
      <c r="VQB87" s="64"/>
      <c r="VQD87" s="66"/>
      <c r="VQG87" s="64"/>
      <c r="VQH87" s="65"/>
      <c r="VQI87" s="65"/>
      <c r="VQJ87" s="65"/>
      <c r="VQK87" s="64"/>
      <c r="VQM87" s="66"/>
      <c r="VQP87" s="64"/>
      <c r="VQQ87" s="65"/>
      <c r="VQR87" s="65"/>
      <c r="VQS87" s="65"/>
      <c r="VQT87" s="64"/>
      <c r="VQV87" s="66"/>
      <c r="VQY87" s="64"/>
      <c r="VQZ87" s="65"/>
      <c r="VRA87" s="65"/>
      <c r="VRB87" s="65"/>
      <c r="VRC87" s="64"/>
      <c r="VRE87" s="66"/>
      <c r="VRH87" s="64"/>
      <c r="VRI87" s="65"/>
      <c r="VRJ87" s="65"/>
      <c r="VRK87" s="65"/>
      <c r="VRL87" s="64"/>
      <c r="VRN87" s="66"/>
      <c r="VRQ87" s="64"/>
      <c r="VRR87" s="65"/>
      <c r="VRS87" s="65"/>
      <c r="VRT87" s="65"/>
      <c r="VRU87" s="64"/>
      <c r="VRW87" s="66"/>
      <c r="VRZ87" s="64"/>
      <c r="VSA87" s="65"/>
      <c r="VSB87" s="65"/>
      <c r="VSC87" s="65"/>
      <c r="VSD87" s="64"/>
      <c r="VSF87" s="66"/>
      <c r="VSI87" s="64"/>
      <c r="VSJ87" s="65"/>
      <c r="VSK87" s="65"/>
      <c r="VSL87" s="65"/>
      <c r="VSM87" s="64"/>
      <c r="VSO87" s="66"/>
      <c r="VSR87" s="64"/>
      <c r="VSS87" s="65"/>
      <c r="VST87" s="65"/>
      <c r="VSU87" s="65"/>
      <c r="VSV87" s="64"/>
      <c r="VSX87" s="66"/>
      <c r="VTA87" s="64"/>
      <c r="VTB87" s="65"/>
      <c r="VTC87" s="65"/>
      <c r="VTD87" s="65"/>
      <c r="VTE87" s="64"/>
      <c r="VTG87" s="66"/>
      <c r="VTJ87" s="64"/>
      <c r="VTK87" s="65"/>
      <c r="VTL87" s="65"/>
      <c r="VTM87" s="65"/>
      <c r="VTN87" s="64"/>
      <c r="VTP87" s="66"/>
      <c r="VTS87" s="64"/>
      <c r="VTT87" s="65"/>
      <c r="VTU87" s="65"/>
      <c r="VTV87" s="65"/>
      <c r="VTW87" s="64"/>
      <c r="VTY87" s="66"/>
      <c r="VUB87" s="64"/>
      <c r="VUC87" s="65"/>
      <c r="VUD87" s="65"/>
      <c r="VUE87" s="65"/>
      <c r="VUF87" s="64"/>
      <c r="VUH87" s="66"/>
      <c r="VUK87" s="64"/>
      <c r="VUL87" s="65"/>
      <c r="VUM87" s="65"/>
      <c r="VUN87" s="65"/>
      <c r="VUO87" s="64"/>
      <c r="VUQ87" s="66"/>
      <c r="VUT87" s="64"/>
      <c r="VUU87" s="65"/>
      <c r="VUV87" s="65"/>
      <c r="VUW87" s="65"/>
      <c r="VUX87" s="64"/>
      <c r="VUZ87" s="66"/>
      <c r="VVC87" s="64"/>
      <c r="VVD87" s="65"/>
      <c r="VVE87" s="65"/>
      <c r="VVF87" s="65"/>
      <c r="VVG87" s="64"/>
      <c r="VVI87" s="66"/>
      <c r="VVL87" s="64"/>
      <c r="VVM87" s="65"/>
      <c r="VVN87" s="65"/>
      <c r="VVO87" s="65"/>
      <c r="VVP87" s="64"/>
      <c r="VVR87" s="66"/>
      <c r="VVU87" s="64"/>
      <c r="VVV87" s="65"/>
      <c r="VVW87" s="65"/>
      <c r="VVX87" s="65"/>
      <c r="VVY87" s="64"/>
      <c r="VWA87" s="66"/>
      <c r="VWD87" s="64"/>
      <c r="VWE87" s="65"/>
      <c r="VWF87" s="65"/>
      <c r="VWG87" s="65"/>
      <c r="VWH87" s="64"/>
      <c r="VWJ87" s="66"/>
      <c r="VWM87" s="64"/>
      <c r="VWN87" s="65"/>
      <c r="VWO87" s="65"/>
      <c r="VWP87" s="65"/>
      <c r="VWQ87" s="64"/>
      <c r="VWS87" s="66"/>
      <c r="VWV87" s="64"/>
      <c r="VWW87" s="65"/>
      <c r="VWX87" s="65"/>
      <c r="VWY87" s="65"/>
      <c r="VWZ87" s="64"/>
      <c r="VXB87" s="66"/>
      <c r="VXE87" s="64"/>
      <c r="VXF87" s="65"/>
      <c r="VXG87" s="65"/>
      <c r="VXH87" s="65"/>
      <c r="VXI87" s="64"/>
      <c r="VXK87" s="66"/>
      <c r="VXN87" s="64"/>
      <c r="VXO87" s="65"/>
      <c r="VXP87" s="65"/>
      <c r="VXQ87" s="65"/>
      <c r="VXR87" s="64"/>
      <c r="VXT87" s="66"/>
      <c r="VXW87" s="64"/>
      <c r="VXX87" s="65"/>
      <c r="VXY87" s="65"/>
      <c r="VXZ87" s="65"/>
      <c r="VYA87" s="64"/>
      <c r="VYC87" s="66"/>
      <c r="VYF87" s="64"/>
      <c r="VYG87" s="65"/>
      <c r="VYH87" s="65"/>
      <c r="VYI87" s="65"/>
      <c r="VYJ87" s="64"/>
      <c r="VYL87" s="66"/>
      <c r="VYO87" s="64"/>
      <c r="VYP87" s="65"/>
      <c r="VYQ87" s="65"/>
      <c r="VYR87" s="65"/>
      <c r="VYS87" s="64"/>
      <c r="VYU87" s="66"/>
      <c r="VYX87" s="64"/>
      <c r="VYY87" s="65"/>
      <c r="VYZ87" s="65"/>
      <c r="VZA87" s="65"/>
      <c r="VZB87" s="64"/>
      <c r="VZD87" s="66"/>
      <c r="VZG87" s="64"/>
      <c r="VZH87" s="65"/>
      <c r="VZI87" s="65"/>
      <c r="VZJ87" s="65"/>
      <c r="VZK87" s="64"/>
      <c r="VZM87" s="66"/>
      <c r="VZP87" s="64"/>
      <c r="VZQ87" s="65"/>
      <c r="VZR87" s="65"/>
      <c r="VZS87" s="65"/>
      <c r="VZT87" s="64"/>
      <c r="VZV87" s="66"/>
      <c r="VZY87" s="64"/>
      <c r="VZZ87" s="65"/>
      <c r="WAA87" s="65"/>
      <c r="WAB87" s="65"/>
      <c r="WAC87" s="64"/>
      <c r="WAE87" s="66"/>
      <c r="WAH87" s="64"/>
      <c r="WAI87" s="65"/>
      <c r="WAJ87" s="65"/>
      <c r="WAK87" s="65"/>
      <c r="WAL87" s="64"/>
      <c r="WAN87" s="66"/>
      <c r="WAQ87" s="64"/>
      <c r="WAR87" s="65"/>
      <c r="WAS87" s="65"/>
      <c r="WAT87" s="65"/>
      <c r="WAU87" s="64"/>
      <c r="WAW87" s="66"/>
      <c r="WAZ87" s="64"/>
      <c r="WBA87" s="65"/>
      <c r="WBB87" s="65"/>
      <c r="WBC87" s="65"/>
      <c r="WBD87" s="64"/>
      <c r="WBF87" s="66"/>
      <c r="WBI87" s="64"/>
      <c r="WBJ87" s="65"/>
      <c r="WBK87" s="65"/>
      <c r="WBL87" s="65"/>
      <c r="WBM87" s="64"/>
      <c r="WBO87" s="66"/>
      <c r="WBR87" s="64"/>
      <c r="WBS87" s="65"/>
      <c r="WBT87" s="65"/>
      <c r="WBU87" s="65"/>
      <c r="WBV87" s="64"/>
      <c r="WBX87" s="66"/>
      <c r="WCA87" s="64"/>
      <c r="WCB87" s="65"/>
      <c r="WCC87" s="65"/>
      <c r="WCD87" s="65"/>
      <c r="WCE87" s="64"/>
      <c r="WCG87" s="66"/>
      <c r="WCJ87" s="64"/>
      <c r="WCK87" s="65"/>
      <c r="WCL87" s="65"/>
      <c r="WCM87" s="65"/>
      <c r="WCN87" s="64"/>
      <c r="WCP87" s="66"/>
      <c r="WCS87" s="64"/>
      <c r="WCT87" s="65"/>
      <c r="WCU87" s="65"/>
      <c r="WCV87" s="65"/>
      <c r="WCW87" s="64"/>
      <c r="WCY87" s="66"/>
      <c r="WDB87" s="64"/>
      <c r="WDC87" s="65"/>
      <c r="WDD87" s="65"/>
      <c r="WDE87" s="65"/>
      <c r="WDF87" s="64"/>
      <c r="WDH87" s="66"/>
      <c r="WDK87" s="64"/>
      <c r="WDL87" s="65"/>
      <c r="WDM87" s="65"/>
      <c r="WDN87" s="65"/>
      <c r="WDO87" s="64"/>
      <c r="WDQ87" s="66"/>
      <c r="WDT87" s="64"/>
      <c r="WDU87" s="65"/>
      <c r="WDV87" s="65"/>
      <c r="WDW87" s="65"/>
      <c r="WDX87" s="64"/>
      <c r="WDZ87" s="66"/>
      <c r="WEC87" s="64"/>
      <c r="WED87" s="65"/>
      <c r="WEE87" s="65"/>
      <c r="WEF87" s="65"/>
      <c r="WEG87" s="64"/>
      <c r="WEI87" s="66"/>
      <c r="WEL87" s="64"/>
      <c r="WEM87" s="65"/>
      <c r="WEN87" s="65"/>
      <c r="WEO87" s="65"/>
      <c r="WEP87" s="64"/>
      <c r="WER87" s="66"/>
      <c r="WEU87" s="64"/>
      <c r="WEV87" s="65"/>
      <c r="WEW87" s="65"/>
      <c r="WEX87" s="65"/>
      <c r="WEY87" s="64"/>
      <c r="WFA87" s="66"/>
      <c r="WFD87" s="64"/>
      <c r="WFE87" s="65"/>
      <c r="WFF87" s="65"/>
      <c r="WFG87" s="65"/>
      <c r="WFH87" s="64"/>
      <c r="WFJ87" s="66"/>
      <c r="WFM87" s="64"/>
      <c r="WFN87" s="65"/>
      <c r="WFO87" s="65"/>
      <c r="WFP87" s="65"/>
      <c r="WFQ87" s="64"/>
      <c r="WFS87" s="66"/>
      <c r="WFV87" s="64"/>
      <c r="WFW87" s="65"/>
      <c r="WFX87" s="65"/>
      <c r="WFY87" s="65"/>
      <c r="WFZ87" s="64"/>
      <c r="WGB87" s="66"/>
      <c r="WGE87" s="64"/>
      <c r="WGF87" s="65"/>
      <c r="WGG87" s="65"/>
      <c r="WGH87" s="65"/>
      <c r="WGI87" s="64"/>
      <c r="WGK87" s="66"/>
      <c r="WGN87" s="64"/>
      <c r="WGO87" s="65"/>
      <c r="WGP87" s="65"/>
      <c r="WGQ87" s="65"/>
      <c r="WGR87" s="64"/>
      <c r="WGT87" s="66"/>
      <c r="WGW87" s="64"/>
      <c r="WGX87" s="65"/>
      <c r="WGY87" s="65"/>
      <c r="WGZ87" s="65"/>
      <c r="WHA87" s="64"/>
      <c r="WHC87" s="66"/>
      <c r="WHF87" s="64"/>
      <c r="WHG87" s="65"/>
      <c r="WHH87" s="65"/>
      <c r="WHI87" s="65"/>
      <c r="WHJ87" s="64"/>
      <c r="WHL87" s="66"/>
      <c r="WHO87" s="64"/>
      <c r="WHP87" s="65"/>
      <c r="WHQ87" s="65"/>
      <c r="WHR87" s="65"/>
      <c r="WHS87" s="64"/>
      <c r="WHU87" s="66"/>
      <c r="WHX87" s="64"/>
      <c r="WHY87" s="65"/>
      <c r="WHZ87" s="65"/>
      <c r="WIA87" s="65"/>
      <c r="WIB87" s="64"/>
      <c r="WID87" s="66"/>
      <c r="WIG87" s="64"/>
      <c r="WIH87" s="65"/>
      <c r="WII87" s="65"/>
      <c r="WIJ87" s="65"/>
      <c r="WIK87" s="64"/>
      <c r="WIM87" s="66"/>
      <c r="WIP87" s="64"/>
      <c r="WIQ87" s="65"/>
      <c r="WIR87" s="65"/>
      <c r="WIS87" s="65"/>
      <c r="WIT87" s="64"/>
      <c r="WIV87" s="66"/>
      <c r="WIY87" s="64"/>
      <c r="WIZ87" s="65"/>
      <c r="WJA87" s="65"/>
      <c r="WJB87" s="65"/>
      <c r="WJC87" s="64"/>
      <c r="WJE87" s="66"/>
      <c r="WJH87" s="64"/>
      <c r="WJI87" s="65"/>
      <c r="WJJ87" s="65"/>
      <c r="WJK87" s="65"/>
      <c r="WJL87" s="64"/>
      <c r="WJN87" s="66"/>
      <c r="WJQ87" s="64"/>
      <c r="WJR87" s="65"/>
      <c r="WJS87" s="65"/>
      <c r="WJT87" s="65"/>
      <c r="WJU87" s="64"/>
      <c r="WJW87" s="66"/>
      <c r="WJZ87" s="64"/>
      <c r="WKA87" s="65"/>
      <c r="WKB87" s="65"/>
      <c r="WKC87" s="65"/>
      <c r="WKD87" s="64"/>
      <c r="WKF87" s="66"/>
      <c r="WKI87" s="64"/>
      <c r="WKJ87" s="65"/>
      <c r="WKK87" s="65"/>
      <c r="WKL87" s="65"/>
      <c r="WKM87" s="64"/>
      <c r="WKO87" s="66"/>
      <c r="WKR87" s="64"/>
      <c r="WKS87" s="65"/>
      <c r="WKT87" s="65"/>
      <c r="WKU87" s="65"/>
      <c r="WKV87" s="64"/>
      <c r="WKX87" s="66"/>
      <c r="WLA87" s="64"/>
      <c r="WLB87" s="65"/>
      <c r="WLC87" s="65"/>
      <c r="WLD87" s="65"/>
      <c r="WLE87" s="64"/>
      <c r="WLG87" s="66"/>
      <c r="WLJ87" s="64"/>
      <c r="WLK87" s="65"/>
      <c r="WLL87" s="65"/>
      <c r="WLM87" s="65"/>
      <c r="WLN87" s="64"/>
      <c r="WLP87" s="66"/>
      <c r="WLS87" s="64"/>
      <c r="WLT87" s="65"/>
      <c r="WLU87" s="65"/>
      <c r="WLV87" s="65"/>
      <c r="WLW87" s="64"/>
      <c r="WLY87" s="66"/>
      <c r="WMB87" s="64"/>
      <c r="WMC87" s="65"/>
      <c r="WMD87" s="65"/>
      <c r="WME87" s="65"/>
      <c r="WMF87" s="64"/>
      <c r="WMH87" s="66"/>
      <c r="WMK87" s="64"/>
      <c r="WML87" s="65"/>
      <c r="WMM87" s="65"/>
      <c r="WMN87" s="65"/>
      <c r="WMO87" s="64"/>
      <c r="WMQ87" s="66"/>
      <c r="WMT87" s="64"/>
      <c r="WMU87" s="65"/>
      <c r="WMV87" s="65"/>
      <c r="WMW87" s="65"/>
      <c r="WMX87" s="64"/>
      <c r="WMZ87" s="66"/>
      <c r="WNC87" s="64"/>
      <c r="WND87" s="65"/>
      <c r="WNE87" s="65"/>
      <c r="WNF87" s="65"/>
      <c r="WNG87" s="64"/>
      <c r="WNI87" s="66"/>
      <c r="WNL87" s="64"/>
      <c r="WNM87" s="65"/>
      <c r="WNN87" s="65"/>
      <c r="WNO87" s="65"/>
      <c r="WNP87" s="64"/>
      <c r="WNR87" s="66"/>
      <c r="WNU87" s="64"/>
      <c r="WNV87" s="65"/>
      <c r="WNW87" s="65"/>
      <c r="WNX87" s="65"/>
      <c r="WNY87" s="64"/>
      <c r="WOA87" s="66"/>
      <c r="WOD87" s="64"/>
      <c r="WOE87" s="65"/>
      <c r="WOF87" s="65"/>
      <c r="WOG87" s="65"/>
      <c r="WOH87" s="64"/>
      <c r="WOJ87" s="66"/>
      <c r="WOM87" s="64"/>
      <c r="WON87" s="65"/>
      <c r="WOO87" s="65"/>
      <c r="WOP87" s="65"/>
      <c r="WOQ87" s="64"/>
      <c r="WOS87" s="66"/>
      <c r="WOV87" s="64"/>
      <c r="WOW87" s="65"/>
      <c r="WOX87" s="65"/>
      <c r="WOY87" s="65"/>
      <c r="WOZ87" s="64"/>
      <c r="WPB87" s="66"/>
      <c r="WPE87" s="64"/>
      <c r="WPF87" s="65"/>
      <c r="WPG87" s="65"/>
      <c r="WPH87" s="65"/>
      <c r="WPI87" s="64"/>
      <c r="WPK87" s="66"/>
      <c r="WPN87" s="64"/>
      <c r="WPO87" s="65"/>
      <c r="WPP87" s="65"/>
      <c r="WPQ87" s="65"/>
      <c r="WPR87" s="64"/>
      <c r="WPT87" s="66"/>
      <c r="WPW87" s="64"/>
      <c r="WPX87" s="65"/>
      <c r="WPY87" s="65"/>
      <c r="WPZ87" s="65"/>
      <c r="WQA87" s="64"/>
      <c r="WQC87" s="66"/>
      <c r="WQF87" s="64"/>
      <c r="WQG87" s="65"/>
      <c r="WQH87" s="65"/>
      <c r="WQI87" s="65"/>
      <c r="WQJ87" s="64"/>
      <c r="WQL87" s="66"/>
      <c r="WQO87" s="64"/>
      <c r="WQP87" s="65"/>
      <c r="WQQ87" s="65"/>
      <c r="WQR87" s="65"/>
      <c r="WQS87" s="64"/>
      <c r="WQU87" s="66"/>
      <c r="WQX87" s="64"/>
      <c r="WQY87" s="65"/>
      <c r="WQZ87" s="65"/>
      <c r="WRA87" s="65"/>
      <c r="WRB87" s="64"/>
      <c r="WRD87" s="66"/>
      <c r="WRG87" s="64"/>
      <c r="WRH87" s="65"/>
      <c r="WRI87" s="65"/>
      <c r="WRJ87" s="65"/>
      <c r="WRK87" s="64"/>
      <c r="WRM87" s="66"/>
      <c r="WRP87" s="64"/>
      <c r="WRQ87" s="65"/>
      <c r="WRR87" s="65"/>
      <c r="WRS87" s="65"/>
      <c r="WRT87" s="64"/>
      <c r="WRV87" s="66"/>
      <c r="WRY87" s="64"/>
      <c r="WRZ87" s="65"/>
      <c r="WSA87" s="65"/>
      <c r="WSB87" s="65"/>
      <c r="WSC87" s="64"/>
      <c r="WSE87" s="66"/>
      <c r="WSH87" s="64"/>
      <c r="WSI87" s="65"/>
      <c r="WSJ87" s="65"/>
      <c r="WSK87" s="65"/>
      <c r="WSL87" s="64"/>
      <c r="WSN87" s="66"/>
      <c r="WSQ87" s="64"/>
      <c r="WSR87" s="65"/>
      <c r="WSS87" s="65"/>
      <c r="WST87" s="65"/>
      <c r="WSU87" s="64"/>
      <c r="WSW87" s="66"/>
      <c r="WSZ87" s="64"/>
      <c r="WTA87" s="65"/>
      <c r="WTB87" s="65"/>
      <c r="WTC87" s="65"/>
      <c r="WTD87" s="64"/>
      <c r="WTF87" s="66"/>
      <c r="WTI87" s="64"/>
      <c r="WTJ87" s="65"/>
      <c r="WTK87" s="65"/>
      <c r="WTL87" s="65"/>
      <c r="WTM87" s="64"/>
      <c r="WTO87" s="66"/>
      <c r="WTR87" s="64"/>
      <c r="WTS87" s="65"/>
      <c r="WTT87" s="65"/>
      <c r="WTU87" s="65"/>
      <c r="WTV87" s="64"/>
      <c r="WTX87" s="66"/>
      <c r="WUA87" s="64"/>
      <c r="WUB87" s="65"/>
      <c r="WUC87" s="65"/>
      <c r="WUD87" s="65"/>
      <c r="WUE87" s="64"/>
      <c r="WUG87" s="66"/>
      <c r="WUJ87" s="64"/>
      <c r="WUK87" s="65"/>
      <c r="WUL87" s="65"/>
      <c r="WUM87" s="65"/>
      <c r="WUN87" s="64"/>
      <c r="WUP87" s="66"/>
      <c r="WUS87" s="64"/>
      <c r="WUT87" s="65"/>
      <c r="WUU87" s="65"/>
      <c r="WUV87" s="65"/>
      <c r="WUW87" s="64"/>
      <c r="WUY87" s="66"/>
      <c r="WVB87" s="64"/>
      <c r="WVC87" s="65"/>
      <c r="WVD87" s="65"/>
      <c r="WVE87" s="65"/>
      <c r="WVF87" s="64"/>
      <c r="WVH87" s="66"/>
      <c r="WVK87" s="64"/>
      <c r="WVL87" s="65"/>
      <c r="WVM87" s="65"/>
      <c r="WVN87" s="65"/>
      <c r="WVO87" s="64"/>
      <c r="WVQ87" s="66"/>
      <c r="WVT87" s="64"/>
      <c r="WVU87" s="65"/>
      <c r="WVV87" s="65"/>
      <c r="WVW87" s="65"/>
      <c r="WVX87" s="64"/>
      <c r="WVZ87" s="66"/>
      <c r="WWC87" s="64"/>
      <c r="WWD87" s="65"/>
      <c r="WWE87" s="65"/>
      <c r="WWF87" s="65"/>
      <c r="WWG87" s="64"/>
      <c r="WWI87" s="66"/>
      <c r="WWL87" s="64"/>
      <c r="WWM87" s="65"/>
      <c r="WWN87" s="65"/>
      <c r="WWO87" s="65"/>
      <c r="WWP87" s="64"/>
      <c r="WWR87" s="66"/>
      <c r="WWU87" s="64"/>
      <c r="WWV87" s="65"/>
      <c r="WWW87" s="65"/>
      <c r="WWX87" s="65"/>
      <c r="WWY87" s="64"/>
      <c r="WXA87" s="66"/>
      <c r="WXD87" s="64"/>
      <c r="WXE87" s="65"/>
      <c r="WXF87" s="65"/>
      <c r="WXG87" s="65"/>
      <c r="WXH87" s="64"/>
      <c r="WXJ87" s="66"/>
      <c r="WXM87" s="64"/>
      <c r="WXN87" s="65"/>
      <c r="WXO87" s="65"/>
      <c r="WXP87" s="65"/>
      <c r="WXQ87" s="64"/>
      <c r="WXS87" s="66"/>
      <c r="WXV87" s="64"/>
      <c r="WXW87" s="65"/>
      <c r="WXX87" s="65"/>
      <c r="WXY87" s="65"/>
      <c r="WXZ87" s="64"/>
      <c r="WYB87" s="66"/>
      <c r="WYE87" s="64"/>
      <c r="WYF87" s="65"/>
      <c r="WYG87" s="65"/>
      <c r="WYH87" s="65"/>
      <c r="WYI87" s="64"/>
      <c r="WYK87" s="66"/>
      <c r="WYN87" s="64"/>
      <c r="WYO87" s="65"/>
      <c r="WYP87" s="65"/>
      <c r="WYQ87" s="65"/>
      <c r="WYR87" s="64"/>
      <c r="WYT87" s="66"/>
      <c r="WYW87" s="64"/>
      <c r="WYX87" s="65"/>
      <c r="WYY87" s="65"/>
      <c r="WYZ87" s="65"/>
      <c r="WZA87" s="64"/>
      <c r="WZC87" s="66"/>
      <c r="WZF87" s="64"/>
      <c r="WZG87" s="65"/>
      <c r="WZH87" s="65"/>
      <c r="WZI87" s="65"/>
      <c r="WZJ87" s="64"/>
      <c r="WZL87" s="66"/>
      <c r="WZO87" s="64"/>
      <c r="WZP87" s="65"/>
      <c r="WZQ87" s="65"/>
      <c r="WZR87" s="65"/>
      <c r="WZS87" s="64"/>
      <c r="WZU87" s="66"/>
      <c r="WZX87" s="64"/>
      <c r="WZY87" s="65"/>
      <c r="WZZ87" s="65"/>
      <c r="XAA87" s="65"/>
      <c r="XAB87" s="64"/>
      <c r="XAD87" s="66"/>
      <c r="XAG87" s="64"/>
      <c r="XAH87" s="65"/>
      <c r="XAI87" s="65"/>
      <c r="XAJ87" s="65"/>
      <c r="XAK87" s="64"/>
      <c r="XAM87" s="66"/>
      <c r="XAP87" s="64"/>
      <c r="XAQ87" s="65"/>
      <c r="XAR87" s="65"/>
      <c r="XAS87" s="65"/>
      <c r="XAT87" s="64"/>
      <c r="XAV87" s="66"/>
      <c r="XAY87" s="64"/>
      <c r="XAZ87" s="65"/>
      <c r="XBA87" s="65"/>
      <c r="XBB87" s="65"/>
      <c r="XBC87" s="64"/>
      <c r="XBE87" s="66"/>
      <c r="XBH87" s="64"/>
      <c r="XBI87" s="65"/>
      <c r="XBJ87" s="65"/>
      <c r="XBK87" s="65"/>
      <c r="XBL87" s="64"/>
      <c r="XBN87" s="66"/>
      <c r="XBQ87" s="64"/>
      <c r="XBR87" s="65"/>
      <c r="XBS87" s="65"/>
      <c r="XBT87" s="65"/>
      <c r="XBU87" s="64"/>
      <c r="XBW87" s="66"/>
      <c r="XBZ87" s="64"/>
      <c r="XCA87" s="65"/>
      <c r="XCB87" s="65"/>
      <c r="XCC87" s="65"/>
      <c r="XCD87" s="64"/>
      <c r="XCF87" s="66"/>
      <c r="XCI87" s="64"/>
      <c r="XCJ87" s="65"/>
      <c r="XCK87" s="65"/>
      <c r="XCL87" s="65"/>
      <c r="XCM87" s="64"/>
      <c r="XCO87" s="66"/>
      <c r="XCR87" s="64"/>
      <c r="XCS87" s="65"/>
      <c r="XCT87" s="65"/>
      <c r="XCU87" s="65"/>
      <c r="XCV87" s="64"/>
      <c r="XCX87" s="66"/>
      <c r="XDA87" s="64"/>
      <c r="XDB87" s="65"/>
      <c r="XDC87" s="65"/>
      <c r="XDD87" s="65"/>
      <c r="XDE87" s="64"/>
      <c r="XDG87" s="66"/>
      <c r="XDJ87" s="64"/>
      <c r="XDK87" s="65"/>
      <c r="XDL87" s="65"/>
      <c r="XDM87" s="65"/>
      <c r="XDN87" s="64"/>
      <c r="XDP87" s="66"/>
      <c r="XDS87" s="64"/>
      <c r="XDT87" s="65"/>
      <c r="XDU87" s="65"/>
      <c r="XDV87" s="65"/>
      <c r="XDW87" s="64"/>
      <c r="XDY87" s="66"/>
      <c r="XEB87" s="64"/>
      <c r="XEC87" s="65"/>
      <c r="XED87" s="65"/>
      <c r="XEE87" s="65"/>
      <c r="XEF87" s="64"/>
      <c r="XEH87" s="66"/>
      <c r="XEK87" s="64"/>
      <c r="XEL87" s="65"/>
      <c r="XEM87" s="65"/>
      <c r="XEN87" s="65"/>
      <c r="XEO87" s="64"/>
      <c r="XEQ87" s="66"/>
      <c r="XET87" s="64"/>
      <c r="XEU87" s="65"/>
      <c r="XEV87" s="65"/>
      <c r="XEW87" s="65"/>
      <c r="XEX87" s="64"/>
      <c r="XEZ87" s="66"/>
      <c r="XFC87" s="64"/>
      <c r="XFD87" s="65"/>
    </row>
    <row r="88" s="72" customFormat="true" ht="19.5" hidden="false" customHeight="true" outlineLevel="0" collapsed="false">
      <c r="A88" s="68" t="s">
        <v>98</v>
      </c>
      <c r="B88" s="68" t="s">
        <v>18</v>
      </c>
      <c r="C88" s="69" t="s">
        <v>19</v>
      </c>
      <c r="D88" s="70"/>
      <c r="E88" s="70" t="s">
        <v>20</v>
      </c>
      <c r="F88" s="70" t="s">
        <v>21</v>
      </c>
      <c r="G88" s="69" t="s">
        <v>22</v>
      </c>
      <c r="H88" s="68"/>
      <c r="I88" s="71" t="s">
        <v>83</v>
      </c>
    </row>
    <row r="89" s="72" customFormat="true" ht="19.5" hidden="false" customHeight="true" outlineLevel="0" collapsed="false">
      <c r="A89" s="68" t="s">
        <v>98</v>
      </c>
      <c r="B89" s="68" t="s">
        <v>24</v>
      </c>
      <c r="C89" s="69" t="s">
        <v>25</v>
      </c>
      <c r="D89" s="70"/>
      <c r="E89" s="70"/>
      <c r="F89" s="70" t="s">
        <v>21</v>
      </c>
      <c r="G89" s="69"/>
      <c r="H89" s="68"/>
      <c r="I89" s="71" t="s">
        <v>90</v>
      </c>
    </row>
    <row r="90" s="72" customFormat="true" ht="19.5" hidden="false" customHeight="true" outlineLevel="0" collapsed="false">
      <c r="A90" s="68" t="s">
        <v>98</v>
      </c>
      <c r="B90" s="68" t="s">
        <v>99</v>
      </c>
      <c r="C90" s="69" t="s">
        <v>25</v>
      </c>
      <c r="D90" s="70"/>
      <c r="E90" s="70"/>
      <c r="F90" s="70" t="s">
        <v>21</v>
      </c>
      <c r="G90" s="69" t="s">
        <v>35</v>
      </c>
      <c r="H90" s="68"/>
      <c r="I90" s="71" t="s">
        <v>100</v>
      </c>
    </row>
    <row r="91" s="72" customFormat="true" ht="19.5" hidden="false" customHeight="true" outlineLevel="0" collapsed="false">
      <c r="A91" s="68" t="s">
        <v>98</v>
      </c>
      <c r="B91" s="68" t="s">
        <v>101</v>
      </c>
      <c r="C91" s="69" t="s">
        <v>25</v>
      </c>
      <c r="D91" s="70"/>
      <c r="E91" s="70"/>
      <c r="F91" s="70" t="s">
        <v>102</v>
      </c>
      <c r="G91" s="69" t="s">
        <v>35</v>
      </c>
      <c r="H91" s="68"/>
      <c r="I91" s="71" t="s">
        <v>100</v>
      </c>
    </row>
    <row r="92" s="72" customFormat="true" ht="19.5" hidden="false" customHeight="true" outlineLevel="0" collapsed="false">
      <c r="A92" s="68" t="s">
        <v>98</v>
      </c>
      <c r="B92" s="68" t="s">
        <v>103</v>
      </c>
      <c r="C92" s="69" t="s">
        <v>25</v>
      </c>
      <c r="D92" s="70"/>
      <c r="E92" s="70"/>
      <c r="F92" s="70" t="s">
        <v>21</v>
      </c>
      <c r="G92" s="69"/>
      <c r="H92" s="68"/>
      <c r="I92" s="71"/>
    </row>
    <row r="93" s="72" customFormat="true" ht="19.5" hidden="false" customHeight="true" outlineLevel="0" collapsed="false">
      <c r="A93" s="68" t="s">
        <v>98</v>
      </c>
      <c r="B93" s="68" t="s">
        <v>104</v>
      </c>
      <c r="C93" s="69" t="s">
        <v>25</v>
      </c>
      <c r="D93" s="70"/>
      <c r="E93" s="70"/>
      <c r="F93" s="70" t="s">
        <v>21</v>
      </c>
      <c r="G93" s="69"/>
      <c r="H93" s="68"/>
      <c r="I93" s="71"/>
    </row>
    <row r="94" s="72" customFormat="true" ht="19.5" hidden="false" customHeight="true" outlineLevel="0" collapsed="false">
      <c r="A94" s="68" t="s">
        <v>98</v>
      </c>
      <c r="B94" s="68" t="s">
        <v>105</v>
      </c>
      <c r="C94" s="69" t="s">
        <v>25</v>
      </c>
      <c r="D94" s="70"/>
      <c r="E94" s="70"/>
      <c r="F94" s="70" t="s">
        <v>102</v>
      </c>
      <c r="G94" s="69"/>
      <c r="H94" s="68"/>
      <c r="I94" s="71"/>
    </row>
    <row r="95" s="72" customFormat="true" ht="19.5" hidden="false" customHeight="true" outlineLevel="0" collapsed="false">
      <c r="A95" s="68" t="s">
        <v>98</v>
      </c>
      <c r="B95" s="68" t="s">
        <v>32</v>
      </c>
      <c r="C95" s="69" t="s">
        <v>19</v>
      </c>
      <c r="D95" s="70"/>
      <c r="E95" s="70"/>
      <c r="F95" s="70" t="s">
        <v>21</v>
      </c>
      <c r="G95" s="69" t="n">
        <v>1</v>
      </c>
      <c r="H95" s="68"/>
      <c r="I95" s="71" t="s">
        <v>72</v>
      </c>
    </row>
    <row r="96" s="72" customFormat="true" ht="19.5" hidden="false" customHeight="true" outlineLevel="0" collapsed="false">
      <c r="A96" s="68" t="s">
        <v>98</v>
      </c>
      <c r="B96" s="68" t="s">
        <v>106</v>
      </c>
      <c r="C96" s="69" t="s">
        <v>19</v>
      </c>
      <c r="D96" s="70"/>
      <c r="E96" s="70"/>
      <c r="F96" s="70" t="s">
        <v>102</v>
      </c>
      <c r="G96" s="69" t="n">
        <v>1</v>
      </c>
      <c r="H96" s="68"/>
      <c r="I96" s="71" t="s">
        <v>72</v>
      </c>
    </row>
    <row r="97" s="72" customFormat="true" ht="19.5" hidden="false" customHeight="true" outlineLevel="0" collapsed="false">
      <c r="A97" s="68" t="s">
        <v>98</v>
      </c>
      <c r="B97" s="68" t="s">
        <v>34</v>
      </c>
      <c r="C97" s="69" t="s">
        <v>25</v>
      </c>
      <c r="D97" s="70"/>
      <c r="E97" s="70"/>
      <c r="F97" s="70" t="s">
        <v>21</v>
      </c>
      <c r="G97" s="69" t="s">
        <v>35</v>
      </c>
      <c r="H97" s="68"/>
      <c r="I97" s="71" t="s">
        <v>73</v>
      </c>
    </row>
    <row r="98" s="72" customFormat="true" ht="19.5" hidden="false" customHeight="true" outlineLevel="0" collapsed="false">
      <c r="A98" s="68" t="s">
        <v>98</v>
      </c>
      <c r="B98" s="68" t="s">
        <v>107</v>
      </c>
      <c r="C98" s="69" t="s">
        <v>19</v>
      </c>
      <c r="D98" s="70"/>
      <c r="E98" s="70" t="s">
        <v>28</v>
      </c>
      <c r="F98" s="70" t="s">
        <v>21</v>
      </c>
      <c r="G98" s="69" t="s">
        <v>108</v>
      </c>
      <c r="H98" s="68" t="s">
        <v>17</v>
      </c>
      <c r="I98" s="71" t="s">
        <v>49</v>
      </c>
    </row>
    <row r="99" s="68" customFormat="true" ht="21.85" hidden="false" customHeight="true" outlineLevel="0" collapsed="false">
      <c r="A99" s="68" t="s">
        <v>98</v>
      </c>
      <c r="B99" s="68" t="s">
        <v>109</v>
      </c>
      <c r="C99" s="69" t="s">
        <v>19</v>
      </c>
      <c r="D99" s="70"/>
      <c r="E99" s="70" t="s">
        <v>28</v>
      </c>
      <c r="F99" s="70" t="s">
        <v>21</v>
      </c>
      <c r="G99" s="69" t="s">
        <v>110</v>
      </c>
      <c r="H99" s="68" t="s">
        <v>17</v>
      </c>
      <c r="I99" s="71" t="s">
        <v>49</v>
      </c>
      <c r="L99" s="69"/>
      <c r="M99" s="70"/>
      <c r="N99" s="70"/>
      <c r="O99" s="70"/>
      <c r="P99" s="69"/>
      <c r="R99" s="71"/>
      <c r="U99" s="69"/>
      <c r="V99" s="70"/>
      <c r="W99" s="70"/>
      <c r="X99" s="70"/>
      <c r="Y99" s="69"/>
      <c r="AA99" s="71"/>
      <c r="AD99" s="69"/>
      <c r="AE99" s="70"/>
      <c r="AF99" s="70"/>
      <c r="AG99" s="70"/>
      <c r="AH99" s="69"/>
      <c r="AJ99" s="71"/>
      <c r="AM99" s="69"/>
      <c r="AN99" s="70"/>
      <c r="AO99" s="70"/>
      <c r="AP99" s="70"/>
      <c r="AQ99" s="69"/>
      <c r="AS99" s="71"/>
      <c r="AV99" s="69"/>
      <c r="AW99" s="70"/>
      <c r="AX99" s="70"/>
      <c r="AY99" s="70"/>
      <c r="AZ99" s="69"/>
      <c r="BB99" s="71"/>
      <c r="BE99" s="69"/>
      <c r="BF99" s="70"/>
      <c r="BG99" s="70"/>
      <c r="BH99" s="70"/>
      <c r="BI99" s="69"/>
      <c r="BK99" s="71"/>
      <c r="BN99" s="69"/>
      <c r="BO99" s="70"/>
      <c r="BP99" s="70"/>
      <c r="BQ99" s="70"/>
      <c r="BR99" s="69"/>
      <c r="BT99" s="71"/>
      <c r="BW99" s="69"/>
      <c r="BX99" s="70"/>
      <c r="BY99" s="70"/>
      <c r="BZ99" s="70"/>
      <c r="CA99" s="69"/>
      <c r="CC99" s="71"/>
      <c r="CF99" s="69"/>
      <c r="CG99" s="70"/>
      <c r="CH99" s="70"/>
      <c r="CI99" s="70"/>
      <c r="CJ99" s="69"/>
      <c r="CL99" s="71"/>
      <c r="CO99" s="69"/>
      <c r="CP99" s="70"/>
      <c r="CQ99" s="70"/>
      <c r="CR99" s="70"/>
      <c r="CS99" s="69"/>
      <c r="CU99" s="71"/>
      <c r="CX99" s="69"/>
      <c r="CY99" s="70"/>
      <c r="CZ99" s="70"/>
      <c r="DA99" s="70"/>
      <c r="DB99" s="69"/>
      <c r="DD99" s="71"/>
      <c r="DG99" s="69"/>
      <c r="DH99" s="70"/>
      <c r="DI99" s="70"/>
      <c r="DJ99" s="70"/>
      <c r="DK99" s="69"/>
      <c r="DM99" s="71"/>
      <c r="DP99" s="69"/>
      <c r="DQ99" s="70"/>
      <c r="DR99" s="70"/>
      <c r="DS99" s="70"/>
      <c r="DT99" s="69"/>
      <c r="DV99" s="71"/>
      <c r="DY99" s="69"/>
      <c r="DZ99" s="70"/>
      <c r="EA99" s="70"/>
      <c r="EB99" s="70"/>
      <c r="EC99" s="69"/>
      <c r="EE99" s="71"/>
      <c r="EH99" s="69"/>
      <c r="EI99" s="70"/>
      <c r="EJ99" s="70"/>
      <c r="EK99" s="70"/>
      <c r="EL99" s="69"/>
      <c r="EN99" s="71"/>
      <c r="EQ99" s="69"/>
      <c r="ER99" s="70"/>
      <c r="ES99" s="70"/>
      <c r="ET99" s="70"/>
      <c r="EU99" s="69"/>
      <c r="EW99" s="71"/>
      <c r="EZ99" s="69"/>
      <c r="FA99" s="70"/>
      <c r="FB99" s="70"/>
      <c r="FC99" s="70"/>
      <c r="FD99" s="69"/>
      <c r="FF99" s="71"/>
      <c r="FI99" s="69"/>
      <c r="FJ99" s="70"/>
      <c r="FK99" s="70"/>
      <c r="FL99" s="70"/>
      <c r="FM99" s="69"/>
      <c r="FO99" s="71"/>
      <c r="FR99" s="69"/>
      <c r="FS99" s="70"/>
      <c r="FT99" s="70"/>
      <c r="FU99" s="70"/>
      <c r="FV99" s="69"/>
      <c r="FX99" s="71"/>
      <c r="GA99" s="69"/>
      <c r="GB99" s="70"/>
      <c r="GC99" s="70"/>
      <c r="GD99" s="70"/>
      <c r="GE99" s="69"/>
      <c r="GG99" s="71"/>
      <c r="GJ99" s="69"/>
      <c r="GK99" s="70"/>
      <c r="GL99" s="70"/>
      <c r="GM99" s="70"/>
      <c r="GN99" s="69"/>
      <c r="GP99" s="71"/>
      <c r="GS99" s="69"/>
      <c r="GT99" s="70"/>
      <c r="GU99" s="70"/>
      <c r="GV99" s="70"/>
      <c r="GW99" s="69"/>
      <c r="GY99" s="71"/>
      <c r="HB99" s="69"/>
      <c r="HC99" s="70"/>
      <c r="HD99" s="70"/>
      <c r="HE99" s="70"/>
      <c r="HF99" s="69"/>
      <c r="HH99" s="71"/>
      <c r="HK99" s="69"/>
      <c r="HL99" s="70"/>
      <c r="HM99" s="70"/>
      <c r="HN99" s="70"/>
      <c r="HO99" s="69"/>
      <c r="HQ99" s="71"/>
      <c r="HT99" s="69"/>
      <c r="HU99" s="70"/>
      <c r="HV99" s="70"/>
      <c r="HW99" s="70"/>
      <c r="HX99" s="69"/>
      <c r="HZ99" s="71"/>
      <c r="IC99" s="69"/>
      <c r="ID99" s="70"/>
      <c r="IE99" s="70"/>
      <c r="IF99" s="70"/>
      <c r="IG99" s="69"/>
      <c r="II99" s="71"/>
      <c r="IL99" s="69"/>
      <c r="IM99" s="70"/>
      <c r="IN99" s="70"/>
      <c r="IO99" s="70"/>
      <c r="IP99" s="69"/>
      <c r="IR99" s="71"/>
      <c r="IU99" s="69"/>
      <c r="IV99" s="70"/>
      <c r="IW99" s="70"/>
      <c r="IX99" s="70"/>
      <c r="IY99" s="69"/>
      <c r="JA99" s="71"/>
      <c r="JD99" s="69"/>
      <c r="JE99" s="70"/>
      <c r="JF99" s="70"/>
      <c r="JG99" s="70"/>
      <c r="JH99" s="69"/>
      <c r="JJ99" s="71"/>
      <c r="JM99" s="69"/>
      <c r="JN99" s="70"/>
      <c r="JO99" s="70"/>
      <c r="JP99" s="70"/>
      <c r="JQ99" s="69"/>
      <c r="JS99" s="71"/>
      <c r="JV99" s="69"/>
      <c r="JW99" s="70"/>
      <c r="JX99" s="70"/>
      <c r="JY99" s="70"/>
      <c r="JZ99" s="69"/>
      <c r="KB99" s="71"/>
      <c r="KE99" s="69"/>
      <c r="KF99" s="70"/>
      <c r="KG99" s="70"/>
      <c r="KH99" s="70"/>
      <c r="KI99" s="69"/>
      <c r="KK99" s="71"/>
      <c r="KN99" s="69"/>
      <c r="KO99" s="70"/>
      <c r="KP99" s="70"/>
      <c r="KQ99" s="70"/>
      <c r="KR99" s="69"/>
      <c r="KT99" s="71"/>
      <c r="KW99" s="69"/>
      <c r="KX99" s="70"/>
      <c r="KY99" s="70"/>
      <c r="KZ99" s="70"/>
      <c r="LA99" s="69"/>
      <c r="LC99" s="71"/>
      <c r="LF99" s="69"/>
      <c r="LG99" s="70"/>
      <c r="LH99" s="70"/>
      <c r="LI99" s="70"/>
      <c r="LJ99" s="69"/>
      <c r="LL99" s="71"/>
      <c r="LO99" s="69"/>
      <c r="LP99" s="70"/>
      <c r="LQ99" s="70"/>
      <c r="LR99" s="70"/>
      <c r="LS99" s="69"/>
      <c r="LU99" s="71"/>
      <c r="LX99" s="69"/>
      <c r="LY99" s="70"/>
      <c r="LZ99" s="70"/>
      <c r="MA99" s="70"/>
      <c r="MB99" s="69"/>
      <c r="MD99" s="71"/>
      <c r="MG99" s="69"/>
      <c r="MH99" s="70"/>
      <c r="MI99" s="70"/>
      <c r="MJ99" s="70"/>
      <c r="MK99" s="69"/>
      <c r="MM99" s="71"/>
      <c r="MP99" s="69"/>
      <c r="MQ99" s="70"/>
      <c r="MR99" s="70"/>
      <c r="MS99" s="70"/>
      <c r="MT99" s="69"/>
      <c r="MV99" s="71"/>
      <c r="MY99" s="69"/>
      <c r="MZ99" s="70"/>
      <c r="NA99" s="70"/>
      <c r="NB99" s="70"/>
      <c r="NC99" s="69"/>
      <c r="NE99" s="71"/>
      <c r="NH99" s="69"/>
      <c r="NI99" s="70"/>
      <c r="NJ99" s="70"/>
      <c r="NK99" s="70"/>
      <c r="NL99" s="69"/>
      <c r="NN99" s="71"/>
      <c r="NQ99" s="69"/>
      <c r="NR99" s="70"/>
      <c r="NS99" s="70"/>
      <c r="NT99" s="70"/>
      <c r="NU99" s="69"/>
      <c r="NW99" s="71"/>
      <c r="NZ99" s="69"/>
      <c r="OA99" s="70"/>
      <c r="OB99" s="70"/>
      <c r="OC99" s="70"/>
      <c r="OD99" s="69"/>
      <c r="OF99" s="71"/>
      <c r="OI99" s="69"/>
      <c r="OJ99" s="70"/>
      <c r="OK99" s="70"/>
      <c r="OL99" s="70"/>
      <c r="OM99" s="69"/>
      <c r="OO99" s="71"/>
      <c r="OR99" s="69"/>
      <c r="OS99" s="70"/>
      <c r="OT99" s="70"/>
      <c r="OU99" s="70"/>
      <c r="OV99" s="69"/>
      <c r="OX99" s="71"/>
      <c r="PA99" s="69"/>
      <c r="PB99" s="70"/>
      <c r="PC99" s="70"/>
      <c r="PD99" s="70"/>
      <c r="PE99" s="69"/>
      <c r="PG99" s="71"/>
      <c r="PJ99" s="69"/>
      <c r="PK99" s="70"/>
      <c r="PL99" s="70"/>
      <c r="PM99" s="70"/>
      <c r="PN99" s="69"/>
      <c r="PP99" s="71"/>
      <c r="PS99" s="69"/>
      <c r="PT99" s="70"/>
      <c r="PU99" s="70"/>
      <c r="PV99" s="70"/>
      <c r="PW99" s="69"/>
      <c r="PY99" s="71"/>
      <c r="QB99" s="69"/>
      <c r="QC99" s="70"/>
      <c r="QD99" s="70"/>
      <c r="QE99" s="70"/>
      <c r="QF99" s="69"/>
      <c r="QH99" s="71"/>
      <c r="QK99" s="69"/>
      <c r="QL99" s="70"/>
      <c r="QM99" s="70"/>
      <c r="QN99" s="70"/>
      <c r="QO99" s="69"/>
      <c r="QQ99" s="71"/>
      <c r="QT99" s="69"/>
      <c r="QU99" s="70"/>
      <c r="QV99" s="70"/>
      <c r="QW99" s="70"/>
      <c r="QX99" s="69"/>
      <c r="QZ99" s="71"/>
      <c r="RC99" s="69"/>
      <c r="RD99" s="70"/>
      <c r="RE99" s="70"/>
      <c r="RF99" s="70"/>
      <c r="RG99" s="69"/>
      <c r="RI99" s="71"/>
      <c r="RL99" s="69"/>
      <c r="RM99" s="70"/>
      <c r="RN99" s="70"/>
      <c r="RO99" s="70"/>
      <c r="RP99" s="69"/>
      <c r="RR99" s="71"/>
      <c r="RU99" s="69"/>
      <c r="RV99" s="70"/>
      <c r="RW99" s="70"/>
      <c r="RX99" s="70"/>
      <c r="RY99" s="69"/>
      <c r="SA99" s="71"/>
      <c r="SD99" s="69"/>
      <c r="SE99" s="70"/>
      <c r="SF99" s="70"/>
      <c r="SG99" s="70"/>
      <c r="SH99" s="69"/>
      <c r="SJ99" s="71"/>
      <c r="SM99" s="69"/>
      <c r="SN99" s="70"/>
      <c r="SO99" s="70"/>
      <c r="SP99" s="70"/>
      <c r="SQ99" s="69"/>
      <c r="SS99" s="71"/>
      <c r="SV99" s="69"/>
      <c r="SW99" s="70"/>
      <c r="SX99" s="70"/>
      <c r="SY99" s="70"/>
      <c r="SZ99" s="69"/>
      <c r="TB99" s="71"/>
      <c r="TE99" s="69"/>
      <c r="TF99" s="70"/>
      <c r="TG99" s="70"/>
      <c r="TH99" s="70"/>
      <c r="TI99" s="69"/>
      <c r="TK99" s="71"/>
      <c r="TN99" s="69"/>
      <c r="TO99" s="70"/>
      <c r="TP99" s="70"/>
      <c r="TQ99" s="70"/>
      <c r="TR99" s="69"/>
      <c r="TT99" s="71"/>
      <c r="TW99" s="69"/>
      <c r="TX99" s="70"/>
      <c r="TY99" s="70"/>
      <c r="TZ99" s="70"/>
      <c r="UA99" s="69"/>
      <c r="UC99" s="71"/>
      <c r="UF99" s="69"/>
      <c r="UG99" s="70"/>
      <c r="UH99" s="70"/>
      <c r="UI99" s="70"/>
      <c r="UJ99" s="69"/>
      <c r="UL99" s="71"/>
      <c r="UO99" s="69"/>
      <c r="UP99" s="70"/>
      <c r="UQ99" s="70"/>
      <c r="UR99" s="70"/>
      <c r="US99" s="69"/>
      <c r="UU99" s="71"/>
      <c r="UX99" s="69"/>
      <c r="UY99" s="70"/>
      <c r="UZ99" s="70"/>
      <c r="VA99" s="70"/>
      <c r="VB99" s="69"/>
      <c r="VD99" s="71"/>
      <c r="VG99" s="69"/>
      <c r="VH99" s="70"/>
      <c r="VI99" s="70"/>
      <c r="VJ99" s="70"/>
      <c r="VK99" s="69"/>
      <c r="VM99" s="71"/>
      <c r="VP99" s="69"/>
      <c r="VQ99" s="70"/>
      <c r="VR99" s="70"/>
      <c r="VS99" s="70"/>
      <c r="VT99" s="69"/>
      <c r="VV99" s="71"/>
      <c r="VY99" s="69"/>
      <c r="VZ99" s="70"/>
      <c r="WA99" s="70"/>
      <c r="WB99" s="70"/>
      <c r="WC99" s="69"/>
      <c r="WE99" s="71"/>
      <c r="WH99" s="69"/>
      <c r="WI99" s="70"/>
      <c r="WJ99" s="70"/>
      <c r="WK99" s="70"/>
      <c r="WL99" s="69"/>
      <c r="WN99" s="71"/>
      <c r="WQ99" s="69"/>
      <c r="WR99" s="70"/>
      <c r="WS99" s="70"/>
      <c r="WT99" s="70"/>
      <c r="WU99" s="69"/>
      <c r="WW99" s="71"/>
      <c r="WZ99" s="69"/>
      <c r="XA99" s="70"/>
      <c r="XB99" s="70"/>
      <c r="XC99" s="70"/>
      <c r="XD99" s="69"/>
      <c r="XF99" s="71"/>
      <c r="XI99" s="69"/>
      <c r="XJ99" s="70"/>
      <c r="XK99" s="70"/>
      <c r="XL99" s="70"/>
      <c r="XM99" s="69"/>
      <c r="XO99" s="71"/>
      <c r="XR99" s="69"/>
      <c r="XS99" s="70"/>
      <c r="XT99" s="70"/>
      <c r="XU99" s="70"/>
      <c r="XV99" s="69"/>
      <c r="XX99" s="71"/>
      <c r="YA99" s="69"/>
      <c r="YB99" s="70"/>
      <c r="YC99" s="70"/>
      <c r="YD99" s="70"/>
      <c r="YE99" s="69"/>
      <c r="YG99" s="71"/>
      <c r="YJ99" s="69"/>
      <c r="YK99" s="70"/>
      <c r="YL99" s="70"/>
      <c r="YM99" s="70"/>
      <c r="YN99" s="69"/>
      <c r="YP99" s="71"/>
      <c r="YS99" s="69"/>
      <c r="YT99" s="70"/>
      <c r="YU99" s="70"/>
      <c r="YV99" s="70"/>
      <c r="YW99" s="69"/>
      <c r="YY99" s="71"/>
      <c r="ZB99" s="69"/>
      <c r="ZC99" s="70"/>
      <c r="ZD99" s="70"/>
      <c r="ZE99" s="70"/>
      <c r="ZF99" s="69"/>
      <c r="ZH99" s="71"/>
      <c r="ZK99" s="69"/>
      <c r="ZL99" s="70"/>
      <c r="ZM99" s="70"/>
      <c r="ZN99" s="70"/>
      <c r="ZO99" s="69"/>
      <c r="ZQ99" s="71"/>
      <c r="ZT99" s="69"/>
      <c r="ZU99" s="70"/>
      <c r="ZV99" s="70"/>
      <c r="ZW99" s="70"/>
      <c r="ZX99" s="69"/>
      <c r="ZZ99" s="71"/>
      <c r="AAC99" s="69"/>
      <c r="AAD99" s="70"/>
      <c r="AAE99" s="70"/>
      <c r="AAF99" s="70"/>
      <c r="AAG99" s="69"/>
      <c r="AAI99" s="71"/>
      <c r="AAL99" s="69"/>
      <c r="AAM99" s="70"/>
      <c r="AAN99" s="70"/>
      <c r="AAO99" s="70"/>
      <c r="AAP99" s="69"/>
      <c r="AAR99" s="71"/>
      <c r="AAU99" s="69"/>
      <c r="AAV99" s="70"/>
      <c r="AAW99" s="70"/>
      <c r="AAX99" s="70"/>
      <c r="AAY99" s="69"/>
      <c r="ABA99" s="71"/>
      <c r="ABD99" s="69"/>
      <c r="ABE99" s="70"/>
      <c r="ABF99" s="70"/>
      <c r="ABG99" s="70"/>
      <c r="ABH99" s="69"/>
      <c r="ABJ99" s="71"/>
      <c r="ABM99" s="69"/>
      <c r="ABN99" s="70"/>
      <c r="ABO99" s="70"/>
      <c r="ABP99" s="70"/>
      <c r="ABQ99" s="69"/>
      <c r="ABS99" s="71"/>
      <c r="ABV99" s="69"/>
      <c r="ABW99" s="70"/>
      <c r="ABX99" s="70"/>
      <c r="ABY99" s="70"/>
      <c r="ABZ99" s="69"/>
      <c r="ACB99" s="71"/>
      <c r="ACE99" s="69"/>
      <c r="ACF99" s="70"/>
      <c r="ACG99" s="70"/>
      <c r="ACH99" s="70"/>
      <c r="ACI99" s="69"/>
      <c r="ACK99" s="71"/>
      <c r="ACN99" s="69"/>
      <c r="ACO99" s="70"/>
      <c r="ACP99" s="70"/>
      <c r="ACQ99" s="70"/>
      <c r="ACR99" s="69"/>
      <c r="ACT99" s="71"/>
      <c r="ACW99" s="69"/>
      <c r="ACX99" s="70"/>
      <c r="ACY99" s="70"/>
      <c r="ACZ99" s="70"/>
      <c r="ADA99" s="69"/>
      <c r="ADC99" s="71"/>
      <c r="ADF99" s="69"/>
      <c r="ADG99" s="70"/>
      <c r="ADH99" s="70"/>
      <c r="ADI99" s="70"/>
      <c r="ADJ99" s="69"/>
      <c r="ADL99" s="71"/>
      <c r="ADO99" s="69"/>
      <c r="ADP99" s="70"/>
      <c r="ADQ99" s="70"/>
      <c r="ADR99" s="70"/>
      <c r="ADS99" s="69"/>
      <c r="ADU99" s="71"/>
      <c r="ADX99" s="69"/>
      <c r="ADY99" s="70"/>
      <c r="ADZ99" s="70"/>
      <c r="AEA99" s="70"/>
      <c r="AEB99" s="69"/>
      <c r="AED99" s="71"/>
      <c r="AEG99" s="69"/>
      <c r="AEH99" s="70"/>
      <c r="AEI99" s="70"/>
      <c r="AEJ99" s="70"/>
      <c r="AEK99" s="69"/>
      <c r="AEM99" s="71"/>
      <c r="AEP99" s="69"/>
      <c r="AEQ99" s="70"/>
      <c r="AER99" s="70"/>
      <c r="AES99" s="70"/>
      <c r="AET99" s="69"/>
      <c r="AEV99" s="71"/>
      <c r="AEY99" s="69"/>
      <c r="AEZ99" s="70"/>
      <c r="AFA99" s="70"/>
      <c r="AFB99" s="70"/>
      <c r="AFC99" s="69"/>
      <c r="AFE99" s="71"/>
      <c r="AFH99" s="69"/>
      <c r="AFI99" s="70"/>
      <c r="AFJ99" s="70"/>
      <c r="AFK99" s="70"/>
      <c r="AFL99" s="69"/>
      <c r="AFN99" s="71"/>
      <c r="AFQ99" s="69"/>
      <c r="AFR99" s="70"/>
      <c r="AFS99" s="70"/>
      <c r="AFT99" s="70"/>
      <c r="AFU99" s="69"/>
      <c r="AFW99" s="71"/>
      <c r="AFZ99" s="69"/>
      <c r="AGA99" s="70"/>
      <c r="AGB99" s="70"/>
      <c r="AGC99" s="70"/>
      <c r="AGD99" s="69"/>
      <c r="AGF99" s="71"/>
      <c r="AGI99" s="69"/>
      <c r="AGJ99" s="70"/>
      <c r="AGK99" s="70"/>
      <c r="AGL99" s="70"/>
      <c r="AGM99" s="69"/>
      <c r="AGO99" s="71"/>
      <c r="AGR99" s="69"/>
      <c r="AGS99" s="70"/>
      <c r="AGT99" s="70"/>
      <c r="AGU99" s="70"/>
      <c r="AGV99" s="69"/>
      <c r="AGX99" s="71"/>
      <c r="AHA99" s="69"/>
      <c r="AHB99" s="70"/>
      <c r="AHC99" s="70"/>
      <c r="AHD99" s="70"/>
      <c r="AHE99" s="69"/>
      <c r="AHG99" s="71"/>
      <c r="AHJ99" s="69"/>
      <c r="AHK99" s="70"/>
      <c r="AHL99" s="70"/>
      <c r="AHM99" s="70"/>
      <c r="AHN99" s="69"/>
      <c r="AHP99" s="71"/>
      <c r="AHS99" s="69"/>
      <c r="AHT99" s="70"/>
      <c r="AHU99" s="70"/>
      <c r="AHV99" s="70"/>
      <c r="AHW99" s="69"/>
      <c r="AHY99" s="71"/>
      <c r="AIB99" s="69"/>
      <c r="AIC99" s="70"/>
      <c r="AID99" s="70"/>
      <c r="AIE99" s="70"/>
      <c r="AIF99" s="69"/>
      <c r="AIH99" s="71"/>
      <c r="AIK99" s="69"/>
      <c r="AIL99" s="70"/>
      <c r="AIM99" s="70"/>
      <c r="AIN99" s="70"/>
      <c r="AIO99" s="69"/>
      <c r="AIQ99" s="71"/>
      <c r="AIT99" s="69"/>
      <c r="AIU99" s="70"/>
      <c r="AIV99" s="70"/>
      <c r="AIW99" s="70"/>
      <c r="AIX99" s="69"/>
      <c r="AIZ99" s="71"/>
      <c r="AJC99" s="69"/>
      <c r="AJD99" s="70"/>
      <c r="AJE99" s="70"/>
      <c r="AJF99" s="70"/>
      <c r="AJG99" s="69"/>
      <c r="AJI99" s="71"/>
      <c r="AJL99" s="69"/>
      <c r="AJM99" s="70"/>
      <c r="AJN99" s="70"/>
      <c r="AJO99" s="70"/>
      <c r="AJP99" s="69"/>
      <c r="AJR99" s="71"/>
      <c r="AJU99" s="69"/>
      <c r="AJV99" s="70"/>
      <c r="AJW99" s="70"/>
      <c r="AJX99" s="70"/>
      <c r="AJY99" s="69"/>
      <c r="AKA99" s="71"/>
      <c r="AKD99" s="69"/>
      <c r="AKE99" s="70"/>
      <c r="AKF99" s="70"/>
      <c r="AKG99" s="70"/>
      <c r="AKH99" s="69"/>
      <c r="AKJ99" s="71"/>
      <c r="AKM99" s="69"/>
      <c r="AKN99" s="70"/>
      <c r="AKO99" s="70"/>
      <c r="AKP99" s="70"/>
      <c r="AKQ99" s="69"/>
      <c r="AKS99" s="71"/>
      <c r="AKV99" s="69"/>
      <c r="AKW99" s="70"/>
      <c r="AKX99" s="70"/>
      <c r="AKY99" s="70"/>
      <c r="AKZ99" s="69"/>
      <c r="ALB99" s="71"/>
      <c r="ALE99" s="69"/>
      <c r="ALF99" s="70"/>
      <c r="ALG99" s="70"/>
      <c r="ALH99" s="70"/>
      <c r="ALI99" s="69"/>
      <c r="ALK99" s="71"/>
      <c r="ALN99" s="69"/>
      <c r="ALO99" s="70"/>
      <c r="ALP99" s="70"/>
      <c r="ALQ99" s="70"/>
      <c r="ALR99" s="69"/>
      <c r="ALT99" s="71"/>
      <c r="ALW99" s="69"/>
      <c r="ALX99" s="70"/>
      <c r="ALY99" s="70"/>
      <c r="ALZ99" s="70"/>
      <c r="AMA99" s="69"/>
      <c r="AMC99" s="71"/>
      <c r="AMF99" s="69"/>
      <c r="AMG99" s="70"/>
      <c r="AMH99" s="70"/>
      <c r="AMI99" s="70"/>
      <c r="AMJ99" s="69"/>
      <c r="AML99" s="71"/>
      <c r="AMO99" s="69"/>
      <c r="AMP99" s="70"/>
      <c r="AMQ99" s="70"/>
      <c r="AMR99" s="70"/>
      <c r="AMS99" s="69"/>
      <c r="AMU99" s="71"/>
      <c r="AMX99" s="69"/>
      <c r="AMY99" s="70"/>
      <c r="AMZ99" s="70"/>
      <c r="ANA99" s="70"/>
      <c r="ANB99" s="69"/>
      <c r="AND99" s="71"/>
      <c r="ANG99" s="69"/>
      <c r="ANH99" s="70"/>
      <c r="ANI99" s="70"/>
      <c r="ANJ99" s="70"/>
      <c r="ANK99" s="69"/>
      <c r="ANM99" s="71"/>
      <c r="ANP99" s="69"/>
      <c r="ANQ99" s="70"/>
      <c r="ANR99" s="70"/>
      <c r="ANS99" s="70"/>
      <c r="ANT99" s="69"/>
      <c r="ANV99" s="71"/>
      <c r="ANY99" s="69"/>
      <c r="ANZ99" s="70"/>
      <c r="AOA99" s="70"/>
      <c r="AOB99" s="70"/>
      <c r="AOC99" s="69"/>
      <c r="AOE99" s="71"/>
      <c r="AOH99" s="69"/>
      <c r="AOI99" s="70"/>
      <c r="AOJ99" s="70"/>
      <c r="AOK99" s="70"/>
      <c r="AOL99" s="69"/>
      <c r="AON99" s="71"/>
      <c r="AOQ99" s="69"/>
      <c r="AOR99" s="70"/>
      <c r="AOS99" s="70"/>
      <c r="AOT99" s="70"/>
      <c r="AOU99" s="69"/>
      <c r="AOW99" s="71"/>
      <c r="AOZ99" s="69"/>
      <c r="APA99" s="70"/>
      <c r="APB99" s="70"/>
      <c r="APC99" s="70"/>
      <c r="APD99" s="69"/>
      <c r="APF99" s="71"/>
      <c r="API99" s="69"/>
      <c r="APJ99" s="70"/>
      <c r="APK99" s="70"/>
      <c r="APL99" s="70"/>
      <c r="APM99" s="69"/>
      <c r="APO99" s="71"/>
      <c r="APR99" s="69"/>
      <c r="APS99" s="70"/>
      <c r="APT99" s="70"/>
      <c r="APU99" s="70"/>
      <c r="APV99" s="69"/>
      <c r="APX99" s="71"/>
      <c r="AQA99" s="69"/>
      <c r="AQB99" s="70"/>
      <c r="AQC99" s="70"/>
      <c r="AQD99" s="70"/>
      <c r="AQE99" s="69"/>
      <c r="AQG99" s="71"/>
      <c r="AQJ99" s="69"/>
      <c r="AQK99" s="70"/>
      <c r="AQL99" s="70"/>
      <c r="AQM99" s="70"/>
      <c r="AQN99" s="69"/>
      <c r="AQP99" s="71"/>
      <c r="AQS99" s="69"/>
      <c r="AQT99" s="70"/>
      <c r="AQU99" s="70"/>
      <c r="AQV99" s="70"/>
      <c r="AQW99" s="69"/>
      <c r="AQY99" s="71"/>
      <c r="ARB99" s="69"/>
      <c r="ARC99" s="70"/>
      <c r="ARD99" s="70"/>
      <c r="ARE99" s="70"/>
      <c r="ARF99" s="69"/>
      <c r="ARH99" s="71"/>
      <c r="ARK99" s="69"/>
      <c r="ARL99" s="70"/>
      <c r="ARM99" s="70"/>
      <c r="ARN99" s="70"/>
      <c r="ARO99" s="69"/>
      <c r="ARQ99" s="71"/>
      <c r="ART99" s="69"/>
      <c r="ARU99" s="70"/>
      <c r="ARV99" s="70"/>
      <c r="ARW99" s="70"/>
      <c r="ARX99" s="69"/>
      <c r="ARZ99" s="71"/>
      <c r="ASC99" s="69"/>
      <c r="ASD99" s="70"/>
      <c r="ASE99" s="70"/>
      <c r="ASF99" s="70"/>
      <c r="ASG99" s="69"/>
      <c r="ASI99" s="71"/>
      <c r="ASL99" s="69"/>
      <c r="ASM99" s="70"/>
      <c r="ASN99" s="70"/>
      <c r="ASO99" s="70"/>
      <c r="ASP99" s="69"/>
      <c r="ASR99" s="71"/>
      <c r="ASU99" s="69"/>
      <c r="ASV99" s="70"/>
      <c r="ASW99" s="70"/>
      <c r="ASX99" s="70"/>
      <c r="ASY99" s="69"/>
      <c r="ATA99" s="71"/>
      <c r="ATD99" s="69"/>
      <c r="ATE99" s="70"/>
      <c r="ATF99" s="70"/>
      <c r="ATG99" s="70"/>
      <c r="ATH99" s="69"/>
      <c r="ATJ99" s="71"/>
      <c r="ATM99" s="69"/>
      <c r="ATN99" s="70"/>
      <c r="ATO99" s="70"/>
      <c r="ATP99" s="70"/>
      <c r="ATQ99" s="69"/>
      <c r="ATS99" s="71"/>
      <c r="ATV99" s="69"/>
      <c r="ATW99" s="70"/>
      <c r="ATX99" s="70"/>
      <c r="ATY99" s="70"/>
      <c r="ATZ99" s="69"/>
      <c r="AUB99" s="71"/>
      <c r="AUE99" s="69"/>
      <c r="AUF99" s="70"/>
      <c r="AUG99" s="70"/>
      <c r="AUH99" s="70"/>
      <c r="AUI99" s="69"/>
      <c r="AUK99" s="71"/>
      <c r="AUN99" s="69"/>
      <c r="AUO99" s="70"/>
      <c r="AUP99" s="70"/>
      <c r="AUQ99" s="70"/>
      <c r="AUR99" s="69"/>
      <c r="AUT99" s="71"/>
      <c r="AUW99" s="69"/>
      <c r="AUX99" s="70"/>
      <c r="AUY99" s="70"/>
      <c r="AUZ99" s="70"/>
      <c r="AVA99" s="69"/>
      <c r="AVC99" s="71"/>
      <c r="AVF99" s="69"/>
      <c r="AVG99" s="70"/>
      <c r="AVH99" s="70"/>
      <c r="AVI99" s="70"/>
      <c r="AVJ99" s="69"/>
      <c r="AVL99" s="71"/>
      <c r="AVO99" s="69"/>
      <c r="AVP99" s="70"/>
      <c r="AVQ99" s="70"/>
      <c r="AVR99" s="70"/>
      <c r="AVS99" s="69"/>
      <c r="AVU99" s="71"/>
      <c r="AVX99" s="69"/>
      <c r="AVY99" s="70"/>
      <c r="AVZ99" s="70"/>
      <c r="AWA99" s="70"/>
      <c r="AWB99" s="69"/>
      <c r="AWD99" s="71"/>
      <c r="AWG99" s="69"/>
      <c r="AWH99" s="70"/>
      <c r="AWI99" s="70"/>
      <c r="AWJ99" s="70"/>
      <c r="AWK99" s="69"/>
      <c r="AWM99" s="71"/>
      <c r="AWP99" s="69"/>
      <c r="AWQ99" s="70"/>
      <c r="AWR99" s="70"/>
      <c r="AWS99" s="70"/>
      <c r="AWT99" s="69"/>
      <c r="AWV99" s="71"/>
      <c r="AWY99" s="69"/>
      <c r="AWZ99" s="70"/>
      <c r="AXA99" s="70"/>
      <c r="AXB99" s="70"/>
      <c r="AXC99" s="69"/>
      <c r="AXE99" s="71"/>
      <c r="AXH99" s="69"/>
      <c r="AXI99" s="70"/>
      <c r="AXJ99" s="70"/>
      <c r="AXK99" s="70"/>
      <c r="AXL99" s="69"/>
      <c r="AXN99" s="71"/>
      <c r="AXQ99" s="69"/>
      <c r="AXR99" s="70"/>
      <c r="AXS99" s="70"/>
      <c r="AXT99" s="70"/>
      <c r="AXU99" s="69"/>
      <c r="AXW99" s="71"/>
      <c r="AXZ99" s="69"/>
      <c r="AYA99" s="70"/>
      <c r="AYB99" s="70"/>
      <c r="AYC99" s="70"/>
      <c r="AYD99" s="69"/>
      <c r="AYF99" s="71"/>
      <c r="AYI99" s="69"/>
      <c r="AYJ99" s="70"/>
      <c r="AYK99" s="70"/>
      <c r="AYL99" s="70"/>
      <c r="AYM99" s="69"/>
      <c r="AYO99" s="71"/>
      <c r="AYR99" s="69"/>
      <c r="AYS99" s="70"/>
      <c r="AYT99" s="70"/>
      <c r="AYU99" s="70"/>
      <c r="AYV99" s="69"/>
      <c r="AYX99" s="71"/>
      <c r="AZA99" s="69"/>
      <c r="AZB99" s="70"/>
      <c r="AZC99" s="70"/>
      <c r="AZD99" s="70"/>
      <c r="AZE99" s="69"/>
      <c r="AZG99" s="71"/>
      <c r="AZJ99" s="69"/>
      <c r="AZK99" s="70"/>
      <c r="AZL99" s="70"/>
      <c r="AZM99" s="70"/>
      <c r="AZN99" s="69"/>
      <c r="AZP99" s="71"/>
      <c r="AZS99" s="69"/>
      <c r="AZT99" s="70"/>
      <c r="AZU99" s="70"/>
      <c r="AZV99" s="70"/>
      <c r="AZW99" s="69"/>
      <c r="AZY99" s="71"/>
      <c r="BAB99" s="69"/>
      <c r="BAC99" s="70"/>
      <c r="BAD99" s="70"/>
      <c r="BAE99" s="70"/>
      <c r="BAF99" s="69"/>
      <c r="BAH99" s="71"/>
      <c r="BAK99" s="69"/>
      <c r="BAL99" s="70"/>
      <c r="BAM99" s="70"/>
      <c r="BAN99" s="70"/>
      <c r="BAO99" s="69"/>
      <c r="BAQ99" s="71"/>
      <c r="BAT99" s="69"/>
      <c r="BAU99" s="70"/>
      <c r="BAV99" s="70"/>
      <c r="BAW99" s="70"/>
      <c r="BAX99" s="69"/>
      <c r="BAZ99" s="71"/>
      <c r="BBC99" s="69"/>
      <c r="BBD99" s="70"/>
      <c r="BBE99" s="70"/>
      <c r="BBF99" s="70"/>
      <c r="BBG99" s="69"/>
      <c r="BBI99" s="71"/>
      <c r="BBL99" s="69"/>
      <c r="BBM99" s="70"/>
      <c r="BBN99" s="70"/>
      <c r="BBO99" s="70"/>
      <c r="BBP99" s="69"/>
      <c r="BBR99" s="71"/>
      <c r="BBU99" s="69"/>
      <c r="BBV99" s="70"/>
      <c r="BBW99" s="70"/>
      <c r="BBX99" s="70"/>
      <c r="BBY99" s="69"/>
      <c r="BCA99" s="71"/>
      <c r="BCD99" s="69"/>
      <c r="BCE99" s="70"/>
      <c r="BCF99" s="70"/>
      <c r="BCG99" s="70"/>
      <c r="BCH99" s="69"/>
      <c r="BCJ99" s="71"/>
      <c r="BCM99" s="69"/>
      <c r="BCN99" s="70"/>
      <c r="BCO99" s="70"/>
      <c r="BCP99" s="70"/>
      <c r="BCQ99" s="69"/>
      <c r="BCS99" s="71"/>
      <c r="BCV99" s="69"/>
      <c r="BCW99" s="70"/>
      <c r="BCX99" s="70"/>
      <c r="BCY99" s="70"/>
      <c r="BCZ99" s="69"/>
      <c r="BDB99" s="71"/>
      <c r="BDE99" s="69"/>
      <c r="BDF99" s="70"/>
      <c r="BDG99" s="70"/>
      <c r="BDH99" s="70"/>
      <c r="BDI99" s="69"/>
      <c r="BDK99" s="71"/>
      <c r="BDN99" s="69"/>
      <c r="BDO99" s="70"/>
      <c r="BDP99" s="70"/>
      <c r="BDQ99" s="70"/>
      <c r="BDR99" s="69"/>
      <c r="BDT99" s="71"/>
      <c r="BDW99" s="69"/>
      <c r="BDX99" s="70"/>
      <c r="BDY99" s="70"/>
      <c r="BDZ99" s="70"/>
      <c r="BEA99" s="69"/>
      <c r="BEC99" s="71"/>
      <c r="BEF99" s="69"/>
      <c r="BEG99" s="70"/>
      <c r="BEH99" s="70"/>
      <c r="BEI99" s="70"/>
      <c r="BEJ99" s="69"/>
      <c r="BEL99" s="71"/>
      <c r="BEO99" s="69"/>
      <c r="BEP99" s="70"/>
      <c r="BEQ99" s="70"/>
      <c r="BER99" s="70"/>
      <c r="BES99" s="69"/>
      <c r="BEU99" s="71"/>
      <c r="BEX99" s="69"/>
      <c r="BEY99" s="70"/>
      <c r="BEZ99" s="70"/>
      <c r="BFA99" s="70"/>
      <c r="BFB99" s="69"/>
      <c r="BFD99" s="71"/>
      <c r="BFG99" s="69"/>
      <c r="BFH99" s="70"/>
      <c r="BFI99" s="70"/>
      <c r="BFJ99" s="70"/>
      <c r="BFK99" s="69"/>
      <c r="BFM99" s="71"/>
      <c r="BFP99" s="69"/>
      <c r="BFQ99" s="70"/>
      <c r="BFR99" s="70"/>
      <c r="BFS99" s="70"/>
      <c r="BFT99" s="69"/>
      <c r="BFV99" s="71"/>
      <c r="BFY99" s="69"/>
      <c r="BFZ99" s="70"/>
      <c r="BGA99" s="70"/>
      <c r="BGB99" s="70"/>
      <c r="BGC99" s="69"/>
      <c r="BGE99" s="71"/>
      <c r="BGH99" s="69"/>
      <c r="BGI99" s="70"/>
      <c r="BGJ99" s="70"/>
      <c r="BGK99" s="70"/>
      <c r="BGL99" s="69"/>
      <c r="BGN99" s="71"/>
      <c r="BGQ99" s="69"/>
      <c r="BGR99" s="70"/>
      <c r="BGS99" s="70"/>
      <c r="BGT99" s="70"/>
      <c r="BGU99" s="69"/>
      <c r="BGW99" s="71"/>
      <c r="BGZ99" s="69"/>
      <c r="BHA99" s="70"/>
      <c r="BHB99" s="70"/>
      <c r="BHC99" s="70"/>
      <c r="BHD99" s="69"/>
      <c r="BHF99" s="71"/>
      <c r="BHI99" s="69"/>
      <c r="BHJ99" s="70"/>
      <c r="BHK99" s="70"/>
      <c r="BHL99" s="70"/>
      <c r="BHM99" s="69"/>
      <c r="BHO99" s="71"/>
      <c r="BHR99" s="69"/>
      <c r="BHS99" s="70"/>
      <c r="BHT99" s="70"/>
      <c r="BHU99" s="70"/>
      <c r="BHV99" s="69"/>
      <c r="BHX99" s="71"/>
      <c r="BIA99" s="69"/>
      <c r="BIB99" s="70"/>
      <c r="BIC99" s="70"/>
      <c r="BID99" s="70"/>
      <c r="BIE99" s="69"/>
      <c r="BIG99" s="71"/>
      <c r="BIJ99" s="69"/>
      <c r="BIK99" s="70"/>
      <c r="BIL99" s="70"/>
      <c r="BIM99" s="70"/>
      <c r="BIN99" s="69"/>
      <c r="BIP99" s="71"/>
      <c r="BIS99" s="69"/>
      <c r="BIT99" s="70"/>
      <c r="BIU99" s="70"/>
      <c r="BIV99" s="70"/>
      <c r="BIW99" s="69"/>
      <c r="BIY99" s="71"/>
      <c r="BJB99" s="69"/>
      <c r="BJC99" s="70"/>
      <c r="BJD99" s="70"/>
      <c r="BJE99" s="70"/>
      <c r="BJF99" s="69"/>
      <c r="BJH99" s="71"/>
      <c r="BJK99" s="69"/>
      <c r="BJL99" s="70"/>
      <c r="BJM99" s="70"/>
      <c r="BJN99" s="70"/>
      <c r="BJO99" s="69"/>
      <c r="BJQ99" s="71"/>
      <c r="BJT99" s="69"/>
      <c r="BJU99" s="70"/>
      <c r="BJV99" s="70"/>
      <c r="BJW99" s="70"/>
      <c r="BJX99" s="69"/>
      <c r="BJZ99" s="71"/>
      <c r="BKC99" s="69"/>
      <c r="BKD99" s="70"/>
      <c r="BKE99" s="70"/>
      <c r="BKF99" s="70"/>
      <c r="BKG99" s="69"/>
      <c r="BKI99" s="71"/>
      <c r="BKL99" s="69"/>
      <c r="BKM99" s="70"/>
      <c r="BKN99" s="70"/>
      <c r="BKO99" s="70"/>
      <c r="BKP99" s="69"/>
      <c r="BKR99" s="71"/>
      <c r="BKU99" s="69"/>
      <c r="BKV99" s="70"/>
      <c r="BKW99" s="70"/>
      <c r="BKX99" s="70"/>
      <c r="BKY99" s="69"/>
      <c r="BLA99" s="71"/>
      <c r="BLD99" s="69"/>
      <c r="BLE99" s="70"/>
      <c r="BLF99" s="70"/>
      <c r="BLG99" s="70"/>
      <c r="BLH99" s="69"/>
      <c r="BLJ99" s="71"/>
      <c r="BLM99" s="69"/>
      <c r="BLN99" s="70"/>
      <c r="BLO99" s="70"/>
      <c r="BLP99" s="70"/>
      <c r="BLQ99" s="69"/>
      <c r="BLS99" s="71"/>
      <c r="BLV99" s="69"/>
      <c r="BLW99" s="70"/>
      <c r="BLX99" s="70"/>
      <c r="BLY99" s="70"/>
      <c r="BLZ99" s="69"/>
      <c r="BMB99" s="71"/>
      <c r="BME99" s="69"/>
      <c r="BMF99" s="70"/>
      <c r="BMG99" s="70"/>
      <c r="BMH99" s="70"/>
      <c r="BMI99" s="69"/>
      <c r="BMK99" s="71"/>
      <c r="BMN99" s="69"/>
      <c r="BMO99" s="70"/>
      <c r="BMP99" s="70"/>
      <c r="BMQ99" s="70"/>
      <c r="BMR99" s="69"/>
      <c r="BMT99" s="71"/>
      <c r="BMW99" s="69"/>
      <c r="BMX99" s="70"/>
      <c r="BMY99" s="70"/>
      <c r="BMZ99" s="70"/>
      <c r="BNA99" s="69"/>
      <c r="BNC99" s="71"/>
      <c r="BNF99" s="69"/>
      <c r="BNG99" s="70"/>
      <c r="BNH99" s="70"/>
      <c r="BNI99" s="70"/>
      <c r="BNJ99" s="69"/>
      <c r="BNL99" s="71"/>
      <c r="BNO99" s="69"/>
      <c r="BNP99" s="70"/>
      <c r="BNQ99" s="70"/>
      <c r="BNR99" s="70"/>
      <c r="BNS99" s="69"/>
      <c r="BNU99" s="71"/>
      <c r="BNX99" s="69"/>
      <c r="BNY99" s="70"/>
      <c r="BNZ99" s="70"/>
      <c r="BOA99" s="70"/>
      <c r="BOB99" s="69"/>
      <c r="BOD99" s="71"/>
      <c r="BOG99" s="69"/>
      <c r="BOH99" s="70"/>
      <c r="BOI99" s="70"/>
      <c r="BOJ99" s="70"/>
      <c r="BOK99" s="69"/>
      <c r="BOM99" s="71"/>
      <c r="BOP99" s="69"/>
      <c r="BOQ99" s="70"/>
      <c r="BOR99" s="70"/>
      <c r="BOS99" s="70"/>
      <c r="BOT99" s="69"/>
      <c r="BOV99" s="71"/>
      <c r="BOY99" s="69"/>
      <c r="BOZ99" s="70"/>
      <c r="BPA99" s="70"/>
      <c r="BPB99" s="70"/>
      <c r="BPC99" s="69"/>
      <c r="BPE99" s="71"/>
      <c r="BPH99" s="69"/>
      <c r="BPI99" s="70"/>
      <c r="BPJ99" s="70"/>
      <c r="BPK99" s="70"/>
      <c r="BPL99" s="69"/>
      <c r="BPN99" s="71"/>
      <c r="BPQ99" s="69"/>
      <c r="BPR99" s="70"/>
      <c r="BPS99" s="70"/>
      <c r="BPT99" s="70"/>
      <c r="BPU99" s="69"/>
      <c r="BPW99" s="71"/>
      <c r="BPZ99" s="69"/>
      <c r="BQA99" s="70"/>
      <c r="BQB99" s="70"/>
      <c r="BQC99" s="70"/>
      <c r="BQD99" s="69"/>
      <c r="BQF99" s="71"/>
      <c r="BQI99" s="69"/>
      <c r="BQJ99" s="70"/>
      <c r="BQK99" s="70"/>
      <c r="BQL99" s="70"/>
      <c r="BQM99" s="69"/>
      <c r="BQO99" s="71"/>
      <c r="BQR99" s="69"/>
      <c r="BQS99" s="70"/>
      <c r="BQT99" s="70"/>
      <c r="BQU99" s="70"/>
      <c r="BQV99" s="69"/>
      <c r="BQX99" s="71"/>
      <c r="BRA99" s="69"/>
      <c r="BRB99" s="70"/>
      <c r="BRC99" s="70"/>
      <c r="BRD99" s="70"/>
      <c r="BRE99" s="69"/>
      <c r="BRG99" s="71"/>
      <c r="BRJ99" s="69"/>
      <c r="BRK99" s="70"/>
      <c r="BRL99" s="70"/>
      <c r="BRM99" s="70"/>
      <c r="BRN99" s="69"/>
      <c r="BRP99" s="71"/>
      <c r="BRS99" s="69"/>
      <c r="BRT99" s="70"/>
      <c r="BRU99" s="70"/>
      <c r="BRV99" s="70"/>
      <c r="BRW99" s="69"/>
      <c r="BRY99" s="71"/>
      <c r="BSB99" s="69"/>
      <c r="BSC99" s="70"/>
      <c r="BSD99" s="70"/>
      <c r="BSE99" s="70"/>
      <c r="BSF99" s="69"/>
      <c r="BSH99" s="71"/>
      <c r="BSK99" s="69"/>
      <c r="BSL99" s="70"/>
      <c r="BSM99" s="70"/>
      <c r="BSN99" s="70"/>
      <c r="BSO99" s="69"/>
      <c r="BSQ99" s="71"/>
      <c r="BST99" s="69"/>
      <c r="BSU99" s="70"/>
      <c r="BSV99" s="70"/>
      <c r="BSW99" s="70"/>
      <c r="BSX99" s="69"/>
      <c r="BSZ99" s="71"/>
      <c r="BTC99" s="69"/>
      <c r="BTD99" s="70"/>
      <c r="BTE99" s="70"/>
      <c r="BTF99" s="70"/>
      <c r="BTG99" s="69"/>
      <c r="BTI99" s="71"/>
      <c r="BTL99" s="69"/>
      <c r="BTM99" s="70"/>
      <c r="BTN99" s="70"/>
      <c r="BTO99" s="70"/>
      <c r="BTP99" s="69"/>
      <c r="BTR99" s="71"/>
      <c r="BTU99" s="69"/>
      <c r="BTV99" s="70"/>
      <c r="BTW99" s="70"/>
      <c r="BTX99" s="70"/>
      <c r="BTY99" s="69"/>
      <c r="BUA99" s="71"/>
      <c r="BUD99" s="69"/>
      <c r="BUE99" s="70"/>
      <c r="BUF99" s="70"/>
      <c r="BUG99" s="70"/>
      <c r="BUH99" s="69"/>
      <c r="BUJ99" s="71"/>
      <c r="BUM99" s="69"/>
      <c r="BUN99" s="70"/>
      <c r="BUO99" s="70"/>
      <c r="BUP99" s="70"/>
      <c r="BUQ99" s="69"/>
      <c r="BUS99" s="71"/>
      <c r="BUV99" s="69"/>
      <c r="BUW99" s="70"/>
      <c r="BUX99" s="70"/>
      <c r="BUY99" s="70"/>
      <c r="BUZ99" s="69"/>
      <c r="BVB99" s="71"/>
      <c r="BVE99" s="69"/>
      <c r="BVF99" s="70"/>
      <c r="BVG99" s="70"/>
      <c r="BVH99" s="70"/>
      <c r="BVI99" s="69"/>
      <c r="BVK99" s="71"/>
      <c r="BVN99" s="69"/>
      <c r="BVO99" s="70"/>
      <c r="BVP99" s="70"/>
      <c r="BVQ99" s="70"/>
      <c r="BVR99" s="69"/>
      <c r="BVT99" s="71"/>
      <c r="BVW99" s="69"/>
      <c r="BVX99" s="70"/>
      <c r="BVY99" s="70"/>
      <c r="BVZ99" s="70"/>
      <c r="BWA99" s="69"/>
      <c r="BWC99" s="71"/>
      <c r="BWF99" s="69"/>
      <c r="BWG99" s="70"/>
      <c r="BWH99" s="70"/>
      <c r="BWI99" s="70"/>
      <c r="BWJ99" s="69"/>
      <c r="BWL99" s="71"/>
      <c r="BWO99" s="69"/>
      <c r="BWP99" s="70"/>
      <c r="BWQ99" s="70"/>
      <c r="BWR99" s="70"/>
      <c r="BWS99" s="69"/>
      <c r="BWU99" s="71"/>
      <c r="BWX99" s="69"/>
      <c r="BWY99" s="70"/>
      <c r="BWZ99" s="70"/>
      <c r="BXA99" s="70"/>
      <c r="BXB99" s="69"/>
      <c r="BXD99" s="71"/>
      <c r="BXG99" s="69"/>
      <c r="BXH99" s="70"/>
      <c r="BXI99" s="70"/>
      <c r="BXJ99" s="70"/>
      <c r="BXK99" s="69"/>
      <c r="BXM99" s="71"/>
      <c r="BXP99" s="69"/>
      <c r="BXQ99" s="70"/>
      <c r="BXR99" s="70"/>
      <c r="BXS99" s="70"/>
      <c r="BXT99" s="69"/>
      <c r="BXV99" s="71"/>
      <c r="BXY99" s="69"/>
      <c r="BXZ99" s="70"/>
      <c r="BYA99" s="70"/>
      <c r="BYB99" s="70"/>
      <c r="BYC99" s="69"/>
      <c r="BYE99" s="71"/>
      <c r="BYH99" s="69"/>
      <c r="BYI99" s="70"/>
      <c r="BYJ99" s="70"/>
      <c r="BYK99" s="70"/>
      <c r="BYL99" s="69"/>
      <c r="BYN99" s="71"/>
      <c r="BYQ99" s="69"/>
      <c r="BYR99" s="70"/>
      <c r="BYS99" s="70"/>
      <c r="BYT99" s="70"/>
      <c r="BYU99" s="69"/>
      <c r="BYW99" s="71"/>
      <c r="BYZ99" s="69"/>
      <c r="BZA99" s="70"/>
      <c r="BZB99" s="70"/>
      <c r="BZC99" s="70"/>
      <c r="BZD99" s="69"/>
      <c r="BZF99" s="71"/>
      <c r="BZI99" s="69"/>
      <c r="BZJ99" s="70"/>
      <c r="BZK99" s="70"/>
      <c r="BZL99" s="70"/>
      <c r="BZM99" s="69"/>
      <c r="BZO99" s="71"/>
      <c r="BZR99" s="69"/>
      <c r="BZS99" s="70"/>
      <c r="BZT99" s="70"/>
      <c r="BZU99" s="70"/>
      <c r="BZV99" s="69"/>
      <c r="BZX99" s="71"/>
      <c r="CAA99" s="69"/>
      <c r="CAB99" s="70"/>
      <c r="CAC99" s="70"/>
      <c r="CAD99" s="70"/>
      <c r="CAE99" s="69"/>
      <c r="CAG99" s="71"/>
      <c r="CAJ99" s="69"/>
      <c r="CAK99" s="70"/>
      <c r="CAL99" s="70"/>
      <c r="CAM99" s="70"/>
      <c r="CAN99" s="69"/>
      <c r="CAP99" s="71"/>
      <c r="CAS99" s="69"/>
      <c r="CAT99" s="70"/>
      <c r="CAU99" s="70"/>
      <c r="CAV99" s="70"/>
      <c r="CAW99" s="69"/>
      <c r="CAY99" s="71"/>
      <c r="CBB99" s="69"/>
      <c r="CBC99" s="70"/>
      <c r="CBD99" s="70"/>
      <c r="CBE99" s="70"/>
      <c r="CBF99" s="69"/>
      <c r="CBH99" s="71"/>
      <c r="CBK99" s="69"/>
      <c r="CBL99" s="70"/>
      <c r="CBM99" s="70"/>
      <c r="CBN99" s="70"/>
      <c r="CBO99" s="69"/>
      <c r="CBQ99" s="71"/>
      <c r="CBT99" s="69"/>
      <c r="CBU99" s="70"/>
      <c r="CBV99" s="70"/>
      <c r="CBW99" s="70"/>
      <c r="CBX99" s="69"/>
      <c r="CBZ99" s="71"/>
      <c r="CCC99" s="69"/>
      <c r="CCD99" s="70"/>
      <c r="CCE99" s="70"/>
      <c r="CCF99" s="70"/>
      <c r="CCG99" s="69"/>
      <c r="CCI99" s="71"/>
      <c r="CCL99" s="69"/>
      <c r="CCM99" s="70"/>
      <c r="CCN99" s="70"/>
      <c r="CCO99" s="70"/>
      <c r="CCP99" s="69"/>
      <c r="CCR99" s="71"/>
      <c r="CCU99" s="69"/>
      <c r="CCV99" s="70"/>
      <c r="CCW99" s="70"/>
      <c r="CCX99" s="70"/>
      <c r="CCY99" s="69"/>
      <c r="CDA99" s="71"/>
      <c r="CDD99" s="69"/>
      <c r="CDE99" s="70"/>
      <c r="CDF99" s="70"/>
      <c r="CDG99" s="70"/>
      <c r="CDH99" s="69"/>
      <c r="CDJ99" s="71"/>
      <c r="CDM99" s="69"/>
      <c r="CDN99" s="70"/>
      <c r="CDO99" s="70"/>
      <c r="CDP99" s="70"/>
      <c r="CDQ99" s="69"/>
      <c r="CDS99" s="71"/>
      <c r="CDV99" s="69"/>
      <c r="CDW99" s="70"/>
      <c r="CDX99" s="70"/>
      <c r="CDY99" s="70"/>
      <c r="CDZ99" s="69"/>
      <c r="CEB99" s="71"/>
      <c r="CEE99" s="69"/>
      <c r="CEF99" s="70"/>
      <c r="CEG99" s="70"/>
      <c r="CEH99" s="70"/>
      <c r="CEI99" s="69"/>
      <c r="CEK99" s="71"/>
      <c r="CEN99" s="69"/>
      <c r="CEO99" s="70"/>
      <c r="CEP99" s="70"/>
      <c r="CEQ99" s="70"/>
      <c r="CER99" s="69"/>
      <c r="CET99" s="71"/>
      <c r="CEW99" s="69"/>
      <c r="CEX99" s="70"/>
      <c r="CEY99" s="70"/>
      <c r="CEZ99" s="70"/>
      <c r="CFA99" s="69"/>
      <c r="CFC99" s="71"/>
      <c r="CFF99" s="69"/>
      <c r="CFG99" s="70"/>
      <c r="CFH99" s="70"/>
      <c r="CFI99" s="70"/>
      <c r="CFJ99" s="69"/>
      <c r="CFL99" s="71"/>
      <c r="CFO99" s="69"/>
      <c r="CFP99" s="70"/>
      <c r="CFQ99" s="70"/>
      <c r="CFR99" s="70"/>
      <c r="CFS99" s="69"/>
      <c r="CFU99" s="71"/>
      <c r="CFX99" s="69"/>
      <c r="CFY99" s="70"/>
      <c r="CFZ99" s="70"/>
      <c r="CGA99" s="70"/>
      <c r="CGB99" s="69"/>
      <c r="CGD99" s="71"/>
      <c r="CGG99" s="69"/>
      <c r="CGH99" s="70"/>
      <c r="CGI99" s="70"/>
      <c r="CGJ99" s="70"/>
      <c r="CGK99" s="69"/>
      <c r="CGM99" s="71"/>
      <c r="CGP99" s="69"/>
      <c r="CGQ99" s="70"/>
      <c r="CGR99" s="70"/>
      <c r="CGS99" s="70"/>
      <c r="CGT99" s="69"/>
      <c r="CGV99" s="71"/>
      <c r="CGY99" s="69"/>
      <c r="CGZ99" s="70"/>
      <c r="CHA99" s="70"/>
      <c r="CHB99" s="70"/>
      <c r="CHC99" s="69"/>
      <c r="CHE99" s="71"/>
      <c r="CHH99" s="69"/>
      <c r="CHI99" s="70"/>
      <c r="CHJ99" s="70"/>
      <c r="CHK99" s="70"/>
      <c r="CHL99" s="69"/>
      <c r="CHN99" s="71"/>
      <c r="CHQ99" s="69"/>
      <c r="CHR99" s="70"/>
      <c r="CHS99" s="70"/>
      <c r="CHT99" s="70"/>
      <c r="CHU99" s="69"/>
      <c r="CHW99" s="71"/>
      <c r="CHZ99" s="69"/>
      <c r="CIA99" s="70"/>
      <c r="CIB99" s="70"/>
      <c r="CIC99" s="70"/>
      <c r="CID99" s="69"/>
      <c r="CIF99" s="71"/>
      <c r="CII99" s="69"/>
      <c r="CIJ99" s="70"/>
      <c r="CIK99" s="70"/>
      <c r="CIL99" s="70"/>
      <c r="CIM99" s="69"/>
      <c r="CIO99" s="71"/>
      <c r="CIR99" s="69"/>
      <c r="CIS99" s="70"/>
      <c r="CIT99" s="70"/>
      <c r="CIU99" s="70"/>
      <c r="CIV99" s="69"/>
      <c r="CIX99" s="71"/>
      <c r="CJA99" s="69"/>
      <c r="CJB99" s="70"/>
      <c r="CJC99" s="70"/>
      <c r="CJD99" s="70"/>
      <c r="CJE99" s="69"/>
      <c r="CJG99" s="71"/>
      <c r="CJJ99" s="69"/>
      <c r="CJK99" s="70"/>
      <c r="CJL99" s="70"/>
      <c r="CJM99" s="70"/>
      <c r="CJN99" s="69"/>
      <c r="CJP99" s="71"/>
      <c r="CJS99" s="69"/>
      <c r="CJT99" s="70"/>
      <c r="CJU99" s="70"/>
      <c r="CJV99" s="70"/>
      <c r="CJW99" s="69"/>
      <c r="CJY99" s="71"/>
      <c r="CKB99" s="69"/>
      <c r="CKC99" s="70"/>
      <c r="CKD99" s="70"/>
      <c r="CKE99" s="70"/>
      <c r="CKF99" s="69"/>
      <c r="CKH99" s="71"/>
      <c r="CKK99" s="69"/>
      <c r="CKL99" s="70"/>
      <c r="CKM99" s="70"/>
      <c r="CKN99" s="70"/>
      <c r="CKO99" s="69"/>
      <c r="CKQ99" s="71"/>
      <c r="CKT99" s="69"/>
      <c r="CKU99" s="70"/>
      <c r="CKV99" s="70"/>
      <c r="CKW99" s="70"/>
      <c r="CKX99" s="69"/>
      <c r="CKZ99" s="71"/>
      <c r="CLC99" s="69"/>
      <c r="CLD99" s="70"/>
      <c r="CLE99" s="70"/>
      <c r="CLF99" s="70"/>
      <c r="CLG99" s="69"/>
      <c r="CLI99" s="71"/>
      <c r="CLL99" s="69"/>
      <c r="CLM99" s="70"/>
      <c r="CLN99" s="70"/>
      <c r="CLO99" s="70"/>
      <c r="CLP99" s="69"/>
      <c r="CLR99" s="71"/>
      <c r="CLU99" s="69"/>
      <c r="CLV99" s="70"/>
      <c r="CLW99" s="70"/>
      <c r="CLX99" s="70"/>
      <c r="CLY99" s="69"/>
      <c r="CMA99" s="71"/>
      <c r="CMD99" s="69"/>
      <c r="CME99" s="70"/>
      <c r="CMF99" s="70"/>
      <c r="CMG99" s="70"/>
      <c r="CMH99" s="69"/>
      <c r="CMJ99" s="71"/>
      <c r="CMM99" s="69"/>
      <c r="CMN99" s="70"/>
      <c r="CMO99" s="70"/>
      <c r="CMP99" s="70"/>
      <c r="CMQ99" s="69"/>
      <c r="CMS99" s="71"/>
      <c r="CMV99" s="69"/>
      <c r="CMW99" s="70"/>
      <c r="CMX99" s="70"/>
      <c r="CMY99" s="70"/>
      <c r="CMZ99" s="69"/>
      <c r="CNB99" s="71"/>
      <c r="CNE99" s="69"/>
      <c r="CNF99" s="70"/>
      <c r="CNG99" s="70"/>
      <c r="CNH99" s="70"/>
      <c r="CNI99" s="69"/>
      <c r="CNK99" s="71"/>
      <c r="CNN99" s="69"/>
      <c r="CNO99" s="70"/>
      <c r="CNP99" s="70"/>
      <c r="CNQ99" s="70"/>
      <c r="CNR99" s="69"/>
      <c r="CNT99" s="71"/>
      <c r="CNW99" s="69"/>
      <c r="CNX99" s="70"/>
      <c r="CNY99" s="70"/>
      <c r="CNZ99" s="70"/>
      <c r="COA99" s="69"/>
      <c r="COC99" s="71"/>
      <c r="COF99" s="69"/>
      <c r="COG99" s="70"/>
      <c r="COH99" s="70"/>
      <c r="COI99" s="70"/>
      <c r="COJ99" s="69"/>
      <c r="COL99" s="71"/>
      <c r="COO99" s="69"/>
      <c r="COP99" s="70"/>
      <c r="COQ99" s="70"/>
      <c r="COR99" s="70"/>
      <c r="COS99" s="69"/>
      <c r="COU99" s="71"/>
      <c r="COX99" s="69"/>
      <c r="COY99" s="70"/>
      <c r="COZ99" s="70"/>
      <c r="CPA99" s="70"/>
      <c r="CPB99" s="69"/>
      <c r="CPD99" s="71"/>
      <c r="CPG99" s="69"/>
      <c r="CPH99" s="70"/>
      <c r="CPI99" s="70"/>
      <c r="CPJ99" s="70"/>
      <c r="CPK99" s="69"/>
      <c r="CPM99" s="71"/>
      <c r="CPP99" s="69"/>
      <c r="CPQ99" s="70"/>
      <c r="CPR99" s="70"/>
      <c r="CPS99" s="70"/>
      <c r="CPT99" s="69"/>
      <c r="CPV99" s="71"/>
      <c r="CPY99" s="69"/>
      <c r="CPZ99" s="70"/>
      <c r="CQA99" s="70"/>
      <c r="CQB99" s="70"/>
      <c r="CQC99" s="69"/>
      <c r="CQE99" s="71"/>
      <c r="CQH99" s="69"/>
      <c r="CQI99" s="70"/>
      <c r="CQJ99" s="70"/>
      <c r="CQK99" s="70"/>
      <c r="CQL99" s="69"/>
      <c r="CQN99" s="71"/>
      <c r="CQQ99" s="69"/>
      <c r="CQR99" s="70"/>
      <c r="CQS99" s="70"/>
      <c r="CQT99" s="70"/>
      <c r="CQU99" s="69"/>
      <c r="CQW99" s="71"/>
      <c r="CQZ99" s="69"/>
      <c r="CRA99" s="70"/>
      <c r="CRB99" s="70"/>
      <c r="CRC99" s="70"/>
      <c r="CRD99" s="69"/>
      <c r="CRF99" s="71"/>
      <c r="CRI99" s="69"/>
      <c r="CRJ99" s="70"/>
      <c r="CRK99" s="70"/>
      <c r="CRL99" s="70"/>
      <c r="CRM99" s="69"/>
      <c r="CRO99" s="71"/>
      <c r="CRR99" s="69"/>
      <c r="CRS99" s="70"/>
      <c r="CRT99" s="70"/>
      <c r="CRU99" s="70"/>
      <c r="CRV99" s="69"/>
      <c r="CRX99" s="71"/>
      <c r="CSA99" s="69"/>
      <c r="CSB99" s="70"/>
      <c r="CSC99" s="70"/>
      <c r="CSD99" s="70"/>
      <c r="CSE99" s="69"/>
      <c r="CSG99" s="71"/>
      <c r="CSJ99" s="69"/>
      <c r="CSK99" s="70"/>
      <c r="CSL99" s="70"/>
      <c r="CSM99" s="70"/>
      <c r="CSN99" s="69"/>
      <c r="CSP99" s="71"/>
      <c r="CSS99" s="69"/>
      <c r="CST99" s="70"/>
      <c r="CSU99" s="70"/>
      <c r="CSV99" s="70"/>
      <c r="CSW99" s="69"/>
      <c r="CSY99" s="71"/>
      <c r="CTB99" s="69"/>
      <c r="CTC99" s="70"/>
      <c r="CTD99" s="70"/>
      <c r="CTE99" s="70"/>
      <c r="CTF99" s="69"/>
      <c r="CTH99" s="71"/>
      <c r="CTK99" s="69"/>
      <c r="CTL99" s="70"/>
      <c r="CTM99" s="70"/>
      <c r="CTN99" s="70"/>
      <c r="CTO99" s="69"/>
      <c r="CTQ99" s="71"/>
      <c r="CTT99" s="69"/>
      <c r="CTU99" s="70"/>
      <c r="CTV99" s="70"/>
      <c r="CTW99" s="70"/>
      <c r="CTX99" s="69"/>
      <c r="CTZ99" s="71"/>
      <c r="CUC99" s="69"/>
      <c r="CUD99" s="70"/>
      <c r="CUE99" s="70"/>
      <c r="CUF99" s="70"/>
      <c r="CUG99" s="69"/>
      <c r="CUI99" s="71"/>
      <c r="CUL99" s="69"/>
      <c r="CUM99" s="70"/>
      <c r="CUN99" s="70"/>
      <c r="CUO99" s="70"/>
      <c r="CUP99" s="69"/>
      <c r="CUR99" s="71"/>
      <c r="CUU99" s="69"/>
      <c r="CUV99" s="70"/>
      <c r="CUW99" s="70"/>
      <c r="CUX99" s="70"/>
      <c r="CUY99" s="69"/>
      <c r="CVA99" s="71"/>
      <c r="CVD99" s="69"/>
      <c r="CVE99" s="70"/>
      <c r="CVF99" s="70"/>
      <c r="CVG99" s="70"/>
      <c r="CVH99" s="69"/>
      <c r="CVJ99" s="71"/>
      <c r="CVM99" s="69"/>
      <c r="CVN99" s="70"/>
      <c r="CVO99" s="70"/>
      <c r="CVP99" s="70"/>
      <c r="CVQ99" s="69"/>
      <c r="CVS99" s="71"/>
      <c r="CVV99" s="69"/>
      <c r="CVW99" s="70"/>
      <c r="CVX99" s="70"/>
      <c r="CVY99" s="70"/>
      <c r="CVZ99" s="69"/>
      <c r="CWB99" s="71"/>
      <c r="CWE99" s="69"/>
      <c r="CWF99" s="70"/>
      <c r="CWG99" s="70"/>
      <c r="CWH99" s="70"/>
      <c r="CWI99" s="69"/>
      <c r="CWK99" s="71"/>
      <c r="CWN99" s="69"/>
      <c r="CWO99" s="70"/>
      <c r="CWP99" s="70"/>
      <c r="CWQ99" s="70"/>
      <c r="CWR99" s="69"/>
      <c r="CWT99" s="71"/>
      <c r="CWW99" s="69"/>
      <c r="CWX99" s="70"/>
      <c r="CWY99" s="70"/>
      <c r="CWZ99" s="70"/>
      <c r="CXA99" s="69"/>
      <c r="CXC99" s="71"/>
      <c r="CXF99" s="69"/>
      <c r="CXG99" s="70"/>
      <c r="CXH99" s="70"/>
      <c r="CXI99" s="70"/>
      <c r="CXJ99" s="69"/>
      <c r="CXL99" s="71"/>
      <c r="CXO99" s="69"/>
      <c r="CXP99" s="70"/>
      <c r="CXQ99" s="70"/>
      <c r="CXR99" s="70"/>
      <c r="CXS99" s="69"/>
      <c r="CXU99" s="71"/>
      <c r="CXX99" s="69"/>
      <c r="CXY99" s="70"/>
      <c r="CXZ99" s="70"/>
      <c r="CYA99" s="70"/>
      <c r="CYB99" s="69"/>
      <c r="CYD99" s="71"/>
      <c r="CYG99" s="69"/>
      <c r="CYH99" s="70"/>
      <c r="CYI99" s="70"/>
      <c r="CYJ99" s="70"/>
      <c r="CYK99" s="69"/>
      <c r="CYM99" s="71"/>
      <c r="CYP99" s="69"/>
      <c r="CYQ99" s="70"/>
      <c r="CYR99" s="70"/>
      <c r="CYS99" s="70"/>
      <c r="CYT99" s="69"/>
      <c r="CYV99" s="71"/>
      <c r="CYY99" s="69"/>
      <c r="CYZ99" s="70"/>
      <c r="CZA99" s="70"/>
      <c r="CZB99" s="70"/>
      <c r="CZC99" s="69"/>
      <c r="CZE99" s="71"/>
      <c r="CZH99" s="69"/>
      <c r="CZI99" s="70"/>
      <c r="CZJ99" s="70"/>
      <c r="CZK99" s="70"/>
      <c r="CZL99" s="69"/>
      <c r="CZN99" s="71"/>
      <c r="CZQ99" s="69"/>
      <c r="CZR99" s="70"/>
      <c r="CZS99" s="70"/>
      <c r="CZT99" s="70"/>
      <c r="CZU99" s="69"/>
      <c r="CZW99" s="71"/>
      <c r="CZZ99" s="69"/>
      <c r="DAA99" s="70"/>
      <c r="DAB99" s="70"/>
      <c r="DAC99" s="70"/>
      <c r="DAD99" s="69"/>
      <c r="DAF99" s="71"/>
      <c r="DAI99" s="69"/>
      <c r="DAJ99" s="70"/>
      <c r="DAK99" s="70"/>
      <c r="DAL99" s="70"/>
      <c r="DAM99" s="69"/>
      <c r="DAO99" s="71"/>
      <c r="DAR99" s="69"/>
      <c r="DAS99" s="70"/>
      <c r="DAT99" s="70"/>
      <c r="DAU99" s="70"/>
      <c r="DAV99" s="69"/>
      <c r="DAX99" s="71"/>
      <c r="DBA99" s="69"/>
      <c r="DBB99" s="70"/>
      <c r="DBC99" s="70"/>
      <c r="DBD99" s="70"/>
      <c r="DBE99" s="69"/>
      <c r="DBG99" s="71"/>
      <c r="DBJ99" s="69"/>
      <c r="DBK99" s="70"/>
      <c r="DBL99" s="70"/>
      <c r="DBM99" s="70"/>
      <c r="DBN99" s="69"/>
      <c r="DBP99" s="71"/>
      <c r="DBS99" s="69"/>
      <c r="DBT99" s="70"/>
      <c r="DBU99" s="70"/>
      <c r="DBV99" s="70"/>
      <c r="DBW99" s="69"/>
      <c r="DBY99" s="71"/>
      <c r="DCB99" s="69"/>
      <c r="DCC99" s="70"/>
      <c r="DCD99" s="70"/>
      <c r="DCE99" s="70"/>
      <c r="DCF99" s="69"/>
      <c r="DCH99" s="71"/>
      <c r="DCK99" s="69"/>
      <c r="DCL99" s="70"/>
      <c r="DCM99" s="70"/>
      <c r="DCN99" s="70"/>
      <c r="DCO99" s="69"/>
      <c r="DCQ99" s="71"/>
      <c r="DCT99" s="69"/>
      <c r="DCU99" s="70"/>
      <c r="DCV99" s="70"/>
      <c r="DCW99" s="70"/>
      <c r="DCX99" s="69"/>
      <c r="DCZ99" s="71"/>
      <c r="DDC99" s="69"/>
      <c r="DDD99" s="70"/>
      <c r="DDE99" s="70"/>
      <c r="DDF99" s="70"/>
      <c r="DDG99" s="69"/>
      <c r="DDI99" s="71"/>
      <c r="DDL99" s="69"/>
      <c r="DDM99" s="70"/>
      <c r="DDN99" s="70"/>
      <c r="DDO99" s="70"/>
      <c r="DDP99" s="69"/>
      <c r="DDR99" s="71"/>
      <c r="DDU99" s="69"/>
      <c r="DDV99" s="70"/>
      <c r="DDW99" s="70"/>
      <c r="DDX99" s="70"/>
      <c r="DDY99" s="69"/>
      <c r="DEA99" s="71"/>
      <c r="DED99" s="69"/>
      <c r="DEE99" s="70"/>
      <c r="DEF99" s="70"/>
      <c r="DEG99" s="70"/>
      <c r="DEH99" s="69"/>
      <c r="DEJ99" s="71"/>
      <c r="DEM99" s="69"/>
      <c r="DEN99" s="70"/>
      <c r="DEO99" s="70"/>
      <c r="DEP99" s="70"/>
      <c r="DEQ99" s="69"/>
      <c r="DES99" s="71"/>
      <c r="DEV99" s="69"/>
      <c r="DEW99" s="70"/>
      <c r="DEX99" s="70"/>
      <c r="DEY99" s="70"/>
      <c r="DEZ99" s="69"/>
      <c r="DFB99" s="71"/>
      <c r="DFE99" s="69"/>
      <c r="DFF99" s="70"/>
      <c r="DFG99" s="70"/>
      <c r="DFH99" s="70"/>
      <c r="DFI99" s="69"/>
      <c r="DFK99" s="71"/>
      <c r="DFN99" s="69"/>
      <c r="DFO99" s="70"/>
      <c r="DFP99" s="70"/>
      <c r="DFQ99" s="70"/>
      <c r="DFR99" s="69"/>
      <c r="DFT99" s="71"/>
      <c r="DFW99" s="69"/>
      <c r="DFX99" s="70"/>
      <c r="DFY99" s="70"/>
      <c r="DFZ99" s="70"/>
      <c r="DGA99" s="69"/>
      <c r="DGC99" s="71"/>
      <c r="DGF99" s="69"/>
      <c r="DGG99" s="70"/>
      <c r="DGH99" s="70"/>
      <c r="DGI99" s="70"/>
      <c r="DGJ99" s="69"/>
      <c r="DGL99" s="71"/>
      <c r="DGO99" s="69"/>
      <c r="DGP99" s="70"/>
      <c r="DGQ99" s="70"/>
      <c r="DGR99" s="70"/>
      <c r="DGS99" s="69"/>
      <c r="DGU99" s="71"/>
      <c r="DGX99" s="69"/>
      <c r="DGY99" s="70"/>
      <c r="DGZ99" s="70"/>
      <c r="DHA99" s="70"/>
      <c r="DHB99" s="69"/>
      <c r="DHD99" s="71"/>
      <c r="DHG99" s="69"/>
      <c r="DHH99" s="70"/>
      <c r="DHI99" s="70"/>
      <c r="DHJ99" s="70"/>
      <c r="DHK99" s="69"/>
      <c r="DHM99" s="71"/>
      <c r="DHP99" s="69"/>
      <c r="DHQ99" s="70"/>
      <c r="DHR99" s="70"/>
      <c r="DHS99" s="70"/>
      <c r="DHT99" s="69"/>
      <c r="DHV99" s="71"/>
      <c r="DHY99" s="69"/>
      <c r="DHZ99" s="70"/>
      <c r="DIA99" s="70"/>
      <c r="DIB99" s="70"/>
      <c r="DIC99" s="69"/>
      <c r="DIE99" s="71"/>
      <c r="DIH99" s="69"/>
      <c r="DII99" s="70"/>
      <c r="DIJ99" s="70"/>
      <c r="DIK99" s="70"/>
      <c r="DIL99" s="69"/>
      <c r="DIN99" s="71"/>
      <c r="DIQ99" s="69"/>
      <c r="DIR99" s="70"/>
      <c r="DIS99" s="70"/>
      <c r="DIT99" s="70"/>
      <c r="DIU99" s="69"/>
      <c r="DIW99" s="71"/>
      <c r="DIZ99" s="69"/>
      <c r="DJA99" s="70"/>
      <c r="DJB99" s="70"/>
      <c r="DJC99" s="70"/>
      <c r="DJD99" s="69"/>
      <c r="DJF99" s="71"/>
      <c r="DJI99" s="69"/>
      <c r="DJJ99" s="70"/>
      <c r="DJK99" s="70"/>
      <c r="DJL99" s="70"/>
      <c r="DJM99" s="69"/>
      <c r="DJO99" s="71"/>
      <c r="DJR99" s="69"/>
      <c r="DJS99" s="70"/>
      <c r="DJT99" s="70"/>
      <c r="DJU99" s="70"/>
      <c r="DJV99" s="69"/>
      <c r="DJX99" s="71"/>
      <c r="DKA99" s="69"/>
      <c r="DKB99" s="70"/>
      <c r="DKC99" s="70"/>
      <c r="DKD99" s="70"/>
      <c r="DKE99" s="69"/>
      <c r="DKG99" s="71"/>
      <c r="DKJ99" s="69"/>
      <c r="DKK99" s="70"/>
      <c r="DKL99" s="70"/>
      <c r="DKM99" s="70"/>
      <c r="DKN99" s="69"/>
      <c r="DKP99" s="71"/>
      <c r="DKS99" s="69"/>
      <c r="DKT99" s="70"/>
      <c r="DKU99" s="70"/>
      <c r="DKV99" s="70"/>
      <c r="DKW99" s="69"/>
      <c r="DKY99" s="71"/>
      <c r="DLB99" s="69"/>
      <c r="DLC99" s="70"/>
      <c r="DLD99" s="70"/>
      <c r="DLE99" s="70"/>
      <c r="DLF99" s="69"/>
      <c r="DLH99" s="71"/>
      <c r="DLK99" s="69"/>
      <c r="DLL99" s="70"/>
      <c r="DLM99" s="70"/>
      <c r="DLN99" s="70"/>
      <c r="DLO99" s="69"/>
      <c r="DLQ99" s="71"/>
      <c r="DLT99" s="69"/>
      <c r="DLU99" s="70"/>
      <c r="DLV99" s="70"/>
      <c r="DLW99" s="70"/>
      <c r="DLX99" s="69"/>
      <c r="DLZ99" s="71"/>
      <c r="DMC99" s="69"/>
      <c r="DMD99" s="70"/>
      <c r="DME99" s="70"/>
      <c r="DMF99" s="70"/>
      <c r="DMG99" s="69"/>
      <c r="DMI99" s="71"/>
      <c r="DML99" s="69"/>
      <c r="DMM99" s="70"/>
      <c r="DMN99" s="70"/>
      <c r="DMO99" s="70"/>
      <c r="DMP99" s="69"/>
      <c r="DMR99" s="71"/>
      <c r="DMU99" s="69"/>
      <c r="DMV99" s="70"/>
      <c r="DMW99" s="70"/>
      <c r="DMX99" s="70"/>
      <c r="DMY99" s="69"/>
      <c r="DNA99" s="71"/>
      <c r="DND99" s="69"/>
      <c r="DNE99" s="70"/>
      <c r="DNF99" s="70"/>
      <c r="DNG99" s="70"/>
      <c r="DNH99" s="69"/>
      <c r="DNJ99" s="71"/>
      <c r="DNM99" s="69"/>
      <c r="DNN99" s="70"/>
      <c r="DNO99" s="70"/>
      <c r="DNP99" s="70"/>
      <c r="DNQ99" s="69"/>
      <c r="DNS99" s="71"/>
      <c r="DNV99" s="69"/>
      <c r="DNW99" s="70"/>
      <c r="DNX99" s="70"/>
      <c r="DNY99" s="70"/>
      <c r="DNZ99" s="69"/>
      <c r="DOB99" s="71"/>
      <c r="DOE99" s="69"/>
      <c r="DOF99" s="70"/>
      <c r="DOG99" s="70"/>
      <c r="DOH99" s="70"/>
      <c r="DOI99" s="69"/>
      <c r="DOK99" s="71"/>
      <c r="DON99" s="69"/>
      <c r="DOO99" s="70"/>
      <c r="DOP99" s="70"/>
      <c r="DOQ99" s="70"/>
      <c r="DOR99" s="69"/>
      <c r="DOT99" s="71"/>
      <c r="DOW99" s="69"/>
      <c r="DOX99" s="70"/>
      <c r="DOY99" s="70"/>
      <c r="DOZ99" s="70"/>
      <c r="DPA99" s="69"/>
      <c r="DPC99" s="71"/>
      <c r="DPF99" s="69"/>
      <c r="DPG99" s="70"/>
      <c r="DPH99" s="70"/>
      <c r="DPI99" s="70"/>
      <c r="DPJ99" s="69"/>
      <c r="DPL99" s="71"/>
      <c r="DPO99" s="69"/>
      <c r="DPP99" s="70"/>
      <c r="DPQ99" s="70"/>
      <c r="DPR99" s="70"/>
      <c r="DPS99" s="69"/>
      <c r="DPU99" s="71"/>
      <c r="DPX99" s="69"/>
      <c r="DPY99" s="70"/>
      <c r="DPZ99" s="70"/>
      <c r="DQA99" s="70"/>
      <c r="DQB99" s="69"/>
      <c r="DQD99" s="71"/>
      <c r="DQG99" s="69"/>
      <c r="DQH99" s="70"/>
      <c r="DQI99" s="70"/>
      <c r="DQJ99" s="70"/>
      <c r="DQK99" s="69"/>
      <c r="DQM99" s="71"/>
      <c r="DQP99" s="69"/>
      <c r="DQQ99" s="70"/>
      <c r="DQR99" s="70"/>
      <c r="DQS99" s="70"/>
      <c r="DQT99" s="69"/>
      <c r="DQV99" s="71"/>
      <c r="DQY99" s="69"/>
      <c r="DQZ99" s="70"/>
      <c r="DRA99" s="70"/>
      <c r="DRB99" s="70"/>
      <c r="DRC99" s="69"/>
      <c r="DRE99" s="71"/>
      <c r="DRH99" s="69"/>
      <c r="DRI99" s="70"/>
      <c r="DRJ99" s="70"/>
      <c r="DRK99" s="70"/>
      <c r="DRL99" s="69"/>
      <c r="DRN99" s="71"/>
      <c r="DRQ99" s="69"/>
      <c r="DRR99" s="70"/>
      <c r="DRS99" s="70"/>
      <c r="DRT99" s="70"/>
      <c r="DRU99" s="69"/>
      <c r="DRW99" s="71"/>
      <c r="DRZ99" s="69"/>
      <c r="DSA99" s="70"/>
      <c r="DSB99" s="70"/>
      <c r="DSC99" s="70"/>
      <c r="DSD99" s="69"/>
      <c r="DSF99" s="71"/>
      <c r="DSI99" s="69"/>
      <c r="DSJ99" s="70"/>
      <c r="DSK99" s="70"/>
      <c r="DSL99" s="70"/>
      <c r="DSM99" s="69"/>
      <c r="DSO99" s="71"/>
      <c r="DSR99" s="69"/>
      <c r="DSS99" s="70"/>
      <c r="DST99" s="70"/>
      <c r="DSU99" s="70"/>
      <c r="DSV99" s="69"/>
      <c r="DSX99" s="71"/>
      <c r="DTA99" s="69"/>
      <c r="DTB99" s="70"/>
      <c r="DTC99" s="70"/>
      <c r="DTD99" s="70"/>
      <c r="DTE99" s="69"/>
      <c r="DTG99" s="71"/>
      <c r="DTJ99" s="69"/>
      <c r="DTK99" s="70"/>
      <c r="DTL99" s="70"/>
      <c r="DTM99" s="70"/>
      <c r="DTN99" s="69"/>
      <c r="DTP99" s="71"/>
      <c r="DTS99" s="69"/>
      <c r="DTT99" s="70"/>
      <c r="DTU99" s="70"/>
      <c r="DTV99" s="70"/>
      <c r="DTW99" s="69"/>
      <c r="DTY99" s="71"/>
      <c r="DUB99" s="69"/>
      <c r="DUC99" s="70"/>
      <c r="DUD99" s="70"/>
      <c r="DUE99" s="70"/>
      <c r="DUF99" s="69"/>
      <c r="DUH99" s="71"/>
      <c r="DUK99" s="69"/>
      <c r="DUL99" s="70"/>
      <c r="DUM99" s="70"/>
      <c r="DUN99" s="70"/>
      <c r="DUO99" s="69"/>
      <c r="DUQ99" s="71"/>
      <c r="DUT99" s="69"/>
      <c r="DUU99" s="70"/>
      <c r="DUV99" s="70"/>
      <c r="DUW99" s="70"/>
      <c r="DUX99" s="69"/>
      <c r="DUZ99" s="71"/>
      <c r="DVC99" s="69"/>
      <c r="DVD99" s="70"/>
      <c r="DVE99" s="70"/>
      <c r="DVF99" s="70"/>
      <c r="DVG99" s="69"/>
      <c r="DVI99" s="71"/>
      <c r="DVL99" s="69"/>
      <c r="DVM99" s="70"/>
      <c r="DVN99" s="70"/>
      <c r="DVO99" s="70"/>
      <c r="DVP99" s="69"/>
      <c r="DVR99" s="71"/>
      <c r="DVU99" s="69"/>
      <c r="DVV99" s="70"/>
      <c r="DVW99" s="70"/>
      <c r="DVX99" s="70"/>
      <c r="DVY99" s="69"/>
      <c r="DWA99" s="71"/>
      <c r="DWD99" s="69"/>
      <c r="DWE99" s="70"/>
      <c r="DWF99" s="70"/>
      <c r="DWG99" s="70"/>
      <c r="DWH99" s="69"/>
      <c r="DWJ99" s="71"/>
      <c r="DWM99" s="69"/>
      <c r="DWN99" s="70"/>
      <c r="DWO99" s="70"/>
      <c r="DWP99" s="70"/>
      <c r="DWQ99" s="69"/>
      <c r="DWS99" s="71"/>
      <c r="DWV99" s="69"/>
      <c r="DWW99" s="70"/>
      <c r="DWX99" s="70"/>
      <c r="DWY99" s="70"/>
      <c r="DWZ99" s="69"/>
      <c r="DXB99" s="71"/>
      <c r="DXE99" s="69"/>
      <c r="DXF99" s="70"/>
      <c r="DXG99" s="70"/>
      <c r="DXH99" s="70"/>
      <c r="DXI99" s="69"/>
      <c r="DXK99" s="71"/>
      <c r="DXN99" s="69"/>
      <c r="DXO99" s="70"/>
      <c r="DXP99" s="70"/>
      <c r="DXQ99" s="70"/>
      <c r="DXR99" s="69"/>
      <c r="DXT99" s="71"/>
      <c r="DXW99" s="69"/>
      <c r="DXX99" s="70"/>
      <c r="DXY99" s="70"/>
      <c r="DXZ99" s="70"/>
      <c r="DYA99" s="69"/>
      <c r="DYC99" s="71"/>
      <c r="DYF99" s="69"/>
      <c r="DYG99" s="70"/>
      <c r="DYH99" s="70"/>
      <c r="DYI99" s="70"/>
      <c r="DYJ99" s="69"/>
      <c r="DYL99" s="71"/>
      <c r="DYO99" s="69"/>
      <c r="DYP99" s="70"/>
      <c r="DYQ99" s="70"/>
      <c r="DYR99" s="70"/>
      <c r="DYS99" s="69"/>
      <c r="DYU99" s="71"/>
      <c r="DYX99" s="69"/>
      <c r="DYY99" s="70"/>
      <c r="DYZ99" s="70"/>
      <c r="DZA99" s="70"/>
      <c r="DZB99" s="69"/>
      <c r="DZD99" s="71"/>
      <c r="DZG99" s="69"/>
      <c r="DZH99" s="70"/>
      <c r="DZI99" s="70"/>
      <c r="DZJ99" s="70"/>
      <c r="DZK99" s="69"/>
      <c r="DZM99" s="71"/>
      <c r="DZP99" s="69"/>
      <c r="DZQ99" s="70"/>
      <c r="DZR99" s="70"/>
      <c r="DZS99" s="70"/>
      <c r="DZT99" s="69"/>
      <c r="DZV99" s="71"/>
      <c r="DZY99" s="69"/>
      <c r="DZZ99" s="70"/>
      <c r="EAA99" s="70"/>
      <c r="EAB99" s="70"/>
      <c r="EAC99" s="69"/>
      <c r="EAE99" s="71"/>
      <c r="EAH99" s="69"/>
      <c r="EAI99" s="70"/>
      <c r="EAJ99" s="70"/>
      <c r="EAK99" s="70"/>
      <c r="EAL99" s="69"/>
      <c r="EAN99" s="71"/>
      <c r="EAQ99" s="69"/>
      <c r="EAR99" s="70"/>
      <c r="EAS99" s="70"/>
      <c r="EAT99" s="70"/>
      <c r="EAU99" s="69"/>
      <c r="EAW99" s="71"/>
      <c r="EAZ99" s="69"/>
      <c r="EBA99" s="70"/>
      <c r="EBB99" s="70"/>
      <c r="EBC99" s="70"/>
      <c r="EBD99" s="69"/>
      <c r="EBF99" s="71"/>
      <c r="EBI99" s="69"/>
      <c r="EBJ99" s="70"/>
      <c r="EBK99" s="70"/>
      <c r="EBL99" s="70"/>
      <c r="EBM99" s="69"/>
      <c r="EBO99" s="71"/>
      <c r="EBR99" s="69"/>
      <c r="EBS99" s="70"/>
      <c r="EBT99" s="70"/>
      <c r="EBU99" s="70"/>
      <c r="EBV99" s="69"/>
      <c r="EBX99" s="71"/>
      <c r="ECA99" s="69"/>
      <c r="ECB99" s="70"/>
      <c r="ECC99" s="70"/>
      <c r="ECD99" s="70"/>
      <c r="ECE99" s="69"/>
      <c r="ECG99" s="71"/>
      <c r="ECJ99" s="69"/>
      <c r="ECK99" s="70"/>
      <c r="ECL99" s="70"/>
      <c r="ECM99" s="70"/>
      <c r="ECN99" s="69"/>
      <c r="ECP99" s="71"/>
      <c r="ECS99" s="69"/>
      <c r="ECT99" s="70"/>
      <c r="ECU99" s="70"/>
      <c r="ECV99" s="70"/>
      <c r="ECW99" s="69"/>
      <c r="ECY99" s="71"/>
      <c r="EDB99" s="69"/>
      <c r="EDC99" s="70"/>
      <c r="EDD99" s="70"/>
      <c r="EDE99" s="70"/>
      <c r="EDF99" s="69"/>
      <c r="EDH99" s="71"/>
      <c r="EDK99" s="69"/>
      <c r="EDL99" s="70"/>
      <c r="EDM99" s="70"/>
      <c r="EDN99" s="70"/>
      <c r="EDO99" s="69"/>
      <c r="EDQ99" s="71"/>
      <c r="EDT99" s="69"/>
      <c r="EDU99" s="70"/>
      <c r="EDV99" s="70"/>
      <c r="EDW99" s="70"/>
      <c r="EDX99" s="69"/>
      <c r="EDZ99" s="71"/>
      <c r="EEC99" s="69"/>
      <c r="EED99" s="70"/>
      <c r="EEE99" s="70"/>
      <c r="EEF99" s="70"/>
      <c r="EEG99" s="69"/>
      <c r="EEI99" s="71"/>
      <c r="EEL99" s="69"/>
      <c r="EEM99" s="70"/>
      <c r="EEN99" s="70"/>
      <c r="EEO99" s="70"/>
      <c r="EEP99" s="69"/>
      <c r="EER99" s="71"/>
      <c r="EEU99" s="69"/>
      <c r="EEV99" s="70"/>
      <c r="EEW99" s="70"/>
      <c r="EEX99" s="70"/>
      <c r="EEY99" s="69"/>
      <c r="EFA99" s="71"/>
      <c r="EFD99" s="69"/>
      <c r="EFE99" s="70"/>
      <c r="EFF99" s="70"/>
      <c r="EFG99" s="70"/>
      <c r="EFH99" s="69"/>
      <c r="EFJ99" s="71"/>
      <c r="EFM99" s="69"/>
      <c r="EFN99" s="70"/>
      <c r="EFO99" s="70"/>
      <c r="EFP99" s="70"/>
      <c r="EFQ99" s="69"/>
      <c r="EFS99" s="71"/>
      <c r="EFV99" s="69"/>
      <c r="EFW99" s="70"/>
      <c r="EFX99" s="70"/>
      <c r="EFY99" s="70"/>
      <c r="EFZ99" s="69"/>
      <c r="EGB99" s="71"/>
      <c r="EGE99" s="69"/>
      <c r="EGF99" s="70"/>
      <c r="EGG99" s="70"/>
      <c r="EGH99" s="70"/>
      <c r="EGI99" s="69"/>
      <c r="EGK99" s="71"/>
      <c r="EGN99" s="69"/>
      <c r="EGO99" s="70"/>
      <c r="EGP99" s="70"/>
      <c r="EGQ99" s="70"/>
      <c r="EGR99" s="69"/>
      <c r="EGT99" s="71"/>
      <c r="EGW99" s="69"/>
      <c r="EGX99" s="70"/>
      <c r="EGY99" s="70"/>
      <c r="EGZ99" s="70"/>
      <c r="EHA99" s="69"/>
      <c r="EHC99" s="71"/>
      <c r="EHF99" s="69"/>
      <c r="EHG99" s="70"/>
      <c r="EHH99" s="70"/>
      <c r="EHI99" s="70"/>
      <c r="EHJ99" s="69"/>
      <c r="EHL99" s="71"/>
      <c r="EHO99" s="69"/>
      <c r="EHP99" s="70"/>
      <c r="EHQ99" s="70"/>
      <c r="EHR99" s="70"/>
      <c r="EHS99" s="69"/>
      <c r="EHU99" s="71"/>
      <c r="EHX99" s="69"/>
      <c r="EHY99" s="70"/>
      <c r="EHZ99" s="70"/>
      <c r="EIA99" s="70"/>
      <c r="EIB99" s="69"/>
      <c r="EID99" s="71"/>
      <c r="EIG99" s="69"/>
      <c r="EIH99" s="70"/>
      <c r="EII99" s="70"/>
      <c r="EIJ99" s="70"/>
      <c r="EIK99" s="69"/>
      <c r="EIM99" s="71"/>
      <c r="EIP99" s="69"/>
      <c r="EIQ99" s="70"/>
      <c r="EIR99" s="70"/>
      <c r="EIS99" s="70"/>
      <c r="EIT99" s="69"/>
      <c r="EIV99" s="71"/>
      <c r="EIY99" s="69"/>
      <c r="EIZ99" s="70"/>
      <c r="EJA99" s="70"/>
      <c r="EJB99" s="70"/>
      <c r="EJC99" s="69"/>
      <c r="EJE99" s="71"/>
      <c r="EJH99" s="69"/>
      <c r="EJI99" s="70"/>
      <c r="EJJ99" s="70"/>
      <c r="EJK99" s="70"/>
      <c r="EJL99" s="69"/>
      <c r="EJN99" s="71"/>
      <c r="EJQ99" s="69"/>
      <c r="EJR99" s="70"/>
      <c r="EJS99" s="70"/>
      <c r="EJT99" s="70"/>
      <c r="EJU99" s="69"/>
      <c r="EJW99" s="71"/>
      <c r="EJZ99" s="69"/>
      <c r="EKA99" s="70"/>
      <c r="EKB99" s="70"/>
      <c r="EKC99" s="70"/>
      <c r="EKD99" s="69"/>
      <c r="EKF99" s="71"/>
      <c r="EKI99" s="69"/>
      <c r="EKJ99" s="70"/>
      <c r="EKK99" s="70"/>
      <c r="EKL99" s="70"/>
      <c r="EKM99" s="69"/>
      <c r="EKO99" s="71"/>
      <c r="EKR99" s="69"/>
      <c r="EKS99" s="70"/>
      <c r="EKT99" s="70"/>
      <c r="EKU99" s="70"/>
      <c r="EKV99" s="69"/>
      <c r="EKX99" s="71"/>
      <c r="ELA99" s="69"/>
      <c r="ELB99" s="70"/>
      <c r="ELC99" s="70"/>
      <c r="ELD99" s="70"/>
      <c r="ELE99" s="69"/>
      <c r="ELG99" s="71"/>
      <c r="ELJ99" s="69"/>
      <c r="ELK99" s="70"/>
      <c r="ELL99" s="70"/>
      <c r="ELM99" s="70"/>
      <c r="ELN99" s="69"/>
      <c r="ELP99" s="71"/>
      <c r="ELS99" s="69"/>
      <c r="ELT99" s="70"/>
      <c r="ELU99" s="70"/>
      <c r="ELV99" s="70"/>
      <c r="ELW99" s="69"/>
      <c r="ELY99" s="71"/>
      <c r="EMB99" s="69"/>
      <c r="EMC99" s="70"/>
      <c r="EMD99" s="70"/>
      <c r="EME99" s="70"/>
      <c r="EMF99" s="69"/>
      <c r="EMH99" s="71"/>
      <c r="EMK99" s="69"/>
      <c r="EML99" s="70"/>
      <c r="EMM99" s="70"/>
      <c r="EMN99" s="70"/>
      <c r="EMO99" s="69"/>
      <c r="EMQ99" s="71"/>
      <c r="EMT99" s="69"/>
      <c r="EMU99" s="70"/>
      <c r="EMV99" s="70"/>
      <c r="EMW99" s="70"/>
      <c r="EMX99" s="69"/>
      <c r="EMZ99" s="71"/>
      <c r="ENC99" s="69"/>
      <c r="END99" s="70"/>
      <c r="ENE99" s="70"/>
      <c r="ENF99" s="70"/>
      <c r="ENG99" s="69"/>
      <c r="ENI99" s="71"/>
      <c r="ENL99" s="69"/>
      <c r="ENM99" s="70"/>
      <c r="ENN99" s="70"/>
      <c r="ENO99" s="70"/>
      <c r="ENP99" s="69"/>
      <c r="ENR99" s="71"/>
      <c r="ENU99" s="69"/>
      <c r="ENV99" s="70"/>
      <c r="ENW99" s="70"/>
      <c r="ENX99" s="70"/>
      <c r="ENY99" s="69"/>
      <c r="EOA99" s="71"/>
      <c r="EOD99" s="69"/>
      <c r="EOE99" s="70"/>
      <c r="EOF99" s="70"/>
      <c r="EOG99" s="70"/>
      <c r="EOH99" s="69"/>
      <c r="EOJ99" s="71"/>
      <c r="EOM99" s="69"/>
      <c r="EON99" s="70"/>
      <c r="EOO99" s="70"/>
      <c r="EOP99" s="70"/>
      <c r="EOQ99" s="69"/>
      <c r="EOS99" s="71"/>
      <c r="EOV99" s="69"/>
      <c r="EOW99" s="70"/>
      <c r="EOX99" s="70"/>
      <c r="EOY99" s="70"/>
      <c r="EOZ99" s="69"/>
      <c r="EPB99" s="71"/>
      <c r="EPE99" s="69"/>
      <c r="EPF99" s="70"/>
      <c r="EPG99" s="70"/>
      <c r="EPH99" s="70"/>
      <c r="EPI99" s="69"/>
      <c r="EPK99" s="71"/>
      <c r="EPN99" s="69"/>
      <c r="EPO99" s="70"/>
      <c r="EPP99" s="70"/>
      <c r="EPQ99" s="70"/>
      <c r="EPR99" s="69"/>
      <c r="EPT99" s="71"/>
      <c r="EPW99" s="69"/>
      <c r="EPX99" s="70"/>
      <c r="EPY99" s="70"/>
      <c r="EPZ99" s="70"/>
      <c r="EQA99" s="69"/>
      <c r="EQC99" s="71"/>
      <c r="EQF99" s="69"/>
      <c r="EQG99" s="70"/>
      <c r="EQH99" s="70"/>
      <c r="EQI99" s="70"/>
      <c r="EQJ99" s="69"/>
      <c r="EQL99" s="71"/>
      <c r="EQO99" s="69"/>
      <c r="EQP99" s="70"/>
      <c r="EQQ99" s="70"/>
      <c r="EQR99" s="70"/>
      <c r="EQS99" s="69"/>
      <c r="EQU99" s="71"/>
      <c r="EQX99" s="69"/>
      <c r="EQY99" s="70"/>
      <c r="EQZ99" s="70"/>
      <c r="ERA99" s="70"/>
      <c r="ERB99" s="69"/>
      <c r="ERD99" s="71"/>
      <c r="ERG99" s="69"/>
      <c r="ERH99" s="70"/>
      <c r="ERI99" s="70"/>
      <c r="ERJ99" s="70"/>
      <c r="ERK99" s="69"/>
      <c r="ERM99" s="71"/>
      <c r="ERP99" s="69"/>
      <c r="ERQ99" s="70"/>
      <c r="ERR99" s="70"/>
      <c r="ERS99" s="70"/>
      <c r="ERT99" s="69"/>
      <c r="ERV99" s="71"/>
      <c r="ERY99" s="69"/>
      <c r="ERZ99" s="70"/>
      <c r="ESA99" s="70"/>
      <c r="ESB99" s="70"/>
      <c r="ESC99" s="69"/>
      <c r="ESE99" s="71"/>
      <c r="ESH99" s="69"/>
      <c r="ESI99" s="70"/>
      <c r="ESJ99" s="70"/>
      <c r="ESK99" s="70"/>
      <c r="ESL99" s="69"/>
      <c r="ESN99" s="71"/>
      <c r="ESQ99" s="69"/>
      <c r="ESR99" s="70"/>
      <c r="ESS99" s="70"/>
      <c r="EST99" s="70"/>
      <c r="ESU99" s="69"/>
      <c r="ESW99" s="71"/>
      <c r="ESZ99" s="69"/>
      <c r="ETA99" s="70"/>
      <c r="ETB99" s="70"/>
      <c r="ETC99" s="70"/>
      <c r="ETD99" s="69"/>
      <c r="ETF99" s="71"/>
      <c r="ETI99" s="69"/>
      <c r="ETJ99" s="70"/>
      <c r="ETK99" s="70"/>
      <c r="ETL99" s="70"/>
      <c r="ETM99" s="69"/>
      <c r="ETO99" s="71"/>
      <c r="ETR99" s="69"/>
      <c r="ETS99" s="70"/>
      <c r="ETT99" s="70"/>
      <c r="ETU99" s="70"/>
      <c r="ETV99" s="69"/>
      <c r="ETX99" s="71"/>
      <c r="EUA99" s="69"/>
      <c r="EUB99" s="70"/>
      <c r="EUC99" s="70"/>
      <c r="EUD99" s="70"/>
      <c r="EUE99" s="69"/>
      <c r="EUG99" s="71"/>
      <c r="EUJ99" s="69"/>
      <c r="EUK99" s="70"/>
      <c r="EUL99" s="70"/>
      <c r="EUM99" s="70"/>
      <c r="EUN99" s="69"/>
      <c r="EUP99" s="71"/>
      <c r="EUS99" s="69"/>
      <c r="EUT99" s="70"/>
      <c r="EUU99" s="70"/>
      <c r="EUV99" s="70"/>
      <c r="EUW99" s="69"/>
      <c r="EUY99" s="71"/>
      <c r="EVB99" s="69"/>
      <c r="EVC99" s="70"/>
      <c r="EVD99" s="70"/>
      <c r="EVE99" s="70"/>
      <c r="EVF99" s="69"/>
      <c r="EVH99" s="71"/>
      <c r="EVK99" s="69"/>
      <c r="EVL99" s="70"/>
      <c r="EVM99" s="70"/>
      <c r="EVN99" s="70"/>
      <c r="EVO99" s="69"/>
      <c r="EVQ99" s="71"/>
      <c r="EVT99" s="69"/>
      <c r="EVU99" s="70"/>
      <c r="EVV99" s="70"/>
      <c r="EVW99" s="70"/>
      <c r="EVX99" s="69"/>
      <c r="EVZ99" s="71"/>
      <c r="EWC99" s="69"/>
      <c r="EWD99" s="70"/>
      <c r="EWE99" s="70"/>
      <c r="EWF99" s="70"/>
      <c r="EWG99" s="69"/>
      <c r="EWI99" s="71"/>
      <c r="EWL99" s="69"/>
      <c r="EWM99" s="70"/>
      <c r="EWN99" s="70"/>
      <c r="EWO99" s="70"/>
      <c r="EWP99" s="69"/>
      <c r="EWR99" s="71"/>
      <c r="EWU99" s="69"/>
      <c r="EWV99" s="70"/>
      <c r="EWW99" s="70"/>
      <c r="EWX99" s="70"/>
      <c r="EWY99" s="69"/>
      <c r="EXA99" s="71"/>
      <c r="EXD99" s="69"/>
      <c r="EXE99" s="70"/>
      <c r="EXF99" s="70"/>
      <c r="EXG99" s="70"/>
      <c r="EXH99" s="69"/>
      <c r="EXJ99" s="71"/>
      <c r="EXM99" s="69"/>
      <c r="EXN99" s="70"/>
      <c r="EXO99" s="70"/>
      <c r="EXP99" s="70"/>
      <c r="EXQ99" s="69"/>
      <c r="EXS99" s="71"/>
      <c r="EXV99" s="69"/>
      <c r="EXW99" s="70"/>
      <c r="EXX99" s="70"/>
      <c r="EXY99" s="70"/>
      <c r="EXZ99" s="69"/>
      <c r="EYB99" s="71"/>
      <c r="EYE99" s="69"/>
      <c r="EYF99" s="70"/>
      <c r="EYG99" s="70"/>
      <c r="EYH99" s="70"/>
      <c r="EYI99" s="69"/>
      <c r="EYK99" s="71"/>
      <c r="EYN99" s="69"/>
      <c r="EYO99" s="70"/>
      <c r="EYP99" s="70"/>
      <c r="EYQ99" s="70"/>
      <c r="EYR99" s="69"/>
      <c r="EYT99" s="71"/>
      <c r="EYW99" s="69"/>
      <c r="EYX99" s="70"/>
      <c r="EYY99" s="70"/>
      <c r="EYZ99" s="70"/>
      <c r="EZA99" s="69"/>
      <c r="EZC99" s="71"/>
      <c r="EZF99" s="69"/>
      <c r="EZG99" s="70"/>
      <c r="EZH99" s="70"/>
      <c r="EZI99" s="70"/>
      <c r="EZJ99" s="69"/>
      <c r="EZL99" s="71"/>
      <c r="EZO99" s="69"/>
      <c r="EZP99" s="70"/>
      <c r="EZQ99" s="70"/>
      <c r="EZR99" s="70"/>
      <c r="EZS99" s="69"/>
      <c r="EZU99" s="71"/>
      <c r="EZX99" s="69"/>
      <c r="EZY99" s="70"/>
      <c r="EZZ99" s="70"/>
      <c r="FAA99" s="70"/>
      <c r="FAB99" s="69"/>
      <c r="FAD99" s="71"/>
      <c r="FAG99" s="69"/>
      <c r="FAH99" s="70"/>
      <c r="FAI99" s="70"/>
      <c r="FAJ99" s="70"/>
      <c r="FAK99" s="69"/>
      <c r="FAM99" s="71"/>
      <c r="FAP99" s="69"/>
      <c r="FAQ99" s="70"/>
      <c r="FAR99" s="70"/>
      <c r="FAS99" s="70"/>
      <c r="FAT99" s="69"/>
      <c r="FAV99" s="71"/>
      <c r="FAY99" s="69"/>
      <c r="FAZ99" s="70"/>
      <c r="FBA99" s="70"/>
      <c r="FBB99" s="70"/>
      <c r="FBC99" s="69"/>
      <c r="FBE99" s="71"/>
      <c r="FBH99" s="69"/>
      <c r="FBI99" s="70"/>
      <c r="FBJ99" s="70"/>
      <c r="FBK99" s="70"/>
      <c r="FBL99" s="69"/>
      <c r="FBN99" s="71"/>
      <c r="FBQ99" s="69"/>
      <c r="FBR99" s="70"/>
      <c r="FBS99" s="70"/>
      <c r="FBT99" s="70"/>
      <c r="FBU99" s="69"/>
      <c r="FBW99" s="71"/>
      <c r="FBZ99" s="69"/>
      <c r="FCA99" s="70"/>
      <c r="FCB99" s="70"/>
      <c r="FCC99" s="70"/>
      <c r="FCD99" s="69"/>
      <c r="FCF99" s="71"/>
      <c r="FCI99" s="69"/>
      <c r="FCJ99" s="70"/>
      <c r="FCK99" s="70"/>
      <c r="FCL99" s="70"/>
      <c r="FCM99" s="69"/>
      <c r="FCO99" s="71"/>
      <c r="FCR99" s="69"/>
      <c r="FCS99" s="70"/>
      <c r="FCT99" s="70"/>
      <c r="FCU99" s="70"/>
      <c r="FCV99" s="69"/>
      <c r="FCX99" s="71"/>
      <c r="FDA99" s="69"/>
      <c r="FDB99" s="70"/>
      <c r="FDC99" s="70"/>
      <c r="FDD99" s="70"/>
      <c r="FDE99" s="69"/>
      <c r="FDG99" s="71"/>
      <c r="FDJ99" s="69"/>
      <c r="FDK99" s="70"/>
      <c r="FDL99" s="70"/>
      <c r="FDM99" s="70"/>
      <c r="FDN99" s="69"/>
      <c r="FDP99" s="71"/>
      <c r="FDS99" s="69"/>
      <c r="FDT99" s="70"/>
      <c r="FDU99" s="70"/>
      <c r="FDV99" s="70"/>
      <c r="FDW99" s="69"/>
      <c r="FDY99" s="71"/>
      <c r="FEB99" s="69"/>
      <c r="FEC99" s="70"/>
      <c r="FED99" s="70"/>
      <c r="FEE99" s="70"/>
      <c r="FEF99" s="69"/>
      <c r="FEH99" s="71"/>
      <c r="FEK99" s="69"/>
      <c r="FEL99" s="70"/>
      <c r="FEM99" s="70"/>
      <c r="FEN99" s="70"/>
      <c r="FEO99" s="69"/>
      <c r="FEQ99" s="71"/>
      <c r="FET99" s="69"/>
      <c r="FEU99" s="70"/>
      <c r="FEV99" s="70"/>
      <c r="FEW99" s="70"/>
      <c r="FEX99" s="69"/>
      <c r="FEZ99" s="71"/>
      <c r="FFC99" s="69"/>
      <c r="FFD99" s="70"/>
      <c r="FFE99" s="70"/>
      <c r="FFF99" s="70"/>
      <c r="FFG99" s="69"/>
      <c r="FFI99" s="71"/>
      <c r="FFL99" s="69"/>
      <c r="FFM99" s="70"/>
      <c r="FFN99" s="70"/>
      <c r="FFO99" s="70"/>
      <c r="FFP99" s="69"/>
      <c r="FFR99" s="71"/>
      <c r="FFU99" s="69"/>
      <c r="FFV99" s="70"/>
      <c r="FFW99" s="70"/>
      <c r="FFX99" s="70"/>
      <c r="FFY99" s="69"/>
      <c r="FGA99" s="71"/>
      <c r="FGD99" s="69"/>
      <c r="FGE99" s="70"/>
      <c r="FGF99" s="70"/>
      <c r="FGG99" s="70"/>
      <c r="FGH99" s="69"/>
      <c r="FGJ99" s="71"/>
      <c r="FGM99" s="69"/>
      <c r="FGN99" s="70"/>
      <c r="FGO99" s="70"/>
      <c r="FGP99" s="70"/>
      <c r="FGQ99" s="69"/>
      <c r="FGS99" s="71"/>
      <c r="FGV99" s="69"/>
      <c r="FGW99" s="70"/>
      <c r="FGX99" s="70"/>
      <c r="FGY99" s="70"/>
      <c r="FGZ99" s="69"/>
      <c r="FHB99" s="71"/>
      <c r="FHE99" s="69"/>
      <c r="FHF99" s="70"/>
      <c r="FHG99" s="70"/>
      <c r="FHH99" s="70"/>
      <c r="FHI99" s="69"/>
      <c r="FHK99" s="71"/>
      <c r="FHN99" s="69"/>
      <c r="FHO99" s="70"/>
      <c r="FHP99" s="70"/>
      <c r="FHQ99" s="70"/>
      <c r="FHR99" s="69"/>
      <c r="FHT99" s="71"/>
      <c r="FHW99" s="69"/>
      <c r="FHX99" s="70"/>
      <c r="FHY99" s="70"/>
      <c r="FHZ99" s="70"/>
      <c r="FIA99" s="69"/>
      <c r="FIC99" s="71"/>
      <c r="FIF99" s="69"/>
      <c r="FIG99" s="70"/>
      <c r="FIH99" s="70"/>
      <c r="FII99" s="70"/>
      <c r="FIJ99" s="69"/>
      <c r="FIL99" s="71"/>
      <c r="FIO99" s="69"/>
      <c r="FIP99" s="70"/>
      <c r="FIQ99" s="70"/>
      <c r="FIR99" s="70"/>
      <c r="FIS99" s="69"/>
      <c r="FIU99" s="71"/>
      <c r="FIX99" s="69"/>
      <c r="FIY99" s="70"/>
      <c r="FIZ99" s="70"/>
      <c r="FJA99" s="70"/>
      <c r="FJB99" s="69"/>
      <c r="FJD99" s="71"/>
      <c r="FJG99" s="69"/>
      <c r="FJH99" s="70"/>
      <c r="FJI99" s="70"/>
      <c r="FJJ99" s="70"/>
      <c r="FJK99" s="69"/>
      <c r="FJM99" s="71"/>
      <c r="FJP99" s="69"/>
      <c r="FJQ99" s="70"/>
      <c r="FJR99" s="70"/>
      <c r="FJS99" s="70"/>
      <c r="FJT99" s="69"/>
      <c r="FJV99" s="71"/>
      <c r="FJY99" s="69"/>
      <c r="FJZ99" s="70"/>
      <c r="FKA99" s="70"/>
      <c r="FKB99" s="70"/>
      <c r="FKC99" s="69"/>
      <c r="FKE99" s="71"/>
      <c r="FKH99" s="69"/>
      <c r="FKI99" s="70"/>
      <c r="FKJ99" s="70"/>
      <c r="FKK99" s="70"/>
      <c r="FKL99" s="69"/>
      <c r="FKN99" s="71"/>
      <c r="FKQ99" s="69"/>
      <c r="FKR99" s="70"/>
      <c r="FKS99" s="70"/>
      <c r="FKT99" s="70"/>
      <c r="FKU99" s="69"/>
      <c r="FKW99" s="71"/>
      <c r="FKZ99" s="69"/>
      <c r="FLA99" s="70"/>
      <c r="FLB99" s="70"/>
      <c r="FLC99" s="70"/>
      <c r="FLD99" s="69"/>
      <c r="FLF99" s="71"/>
      <c r="FLI99" s="69"/>
      <c r="FLJ99" s="70"/>
      <c r="FLK99" s="70"/>
      <c r="FLL99" s="70"/>
      <c r="FLM99" s="69"/>
      <c r="FLO99" s="71"/>
      <c r="FLR99" s="69"/>
      <c r="FLS99" s="70"/>
      <c r="FLT99" s="70"/>
      <c r="FLU99" s="70"/>
      <c r="FLV99" s="69"/>
      <c r="FLX99" s="71"/>
      <c r="FMA99" s="69"/>
      <c r="FMB99" s="70"/>
      <c r="FMC99" s="70"/>
      <c r="FMD99" s="70"/>
      <c r="FME99" s="69"/>
      <c r="FMG99" s="71"/>
      <c r="FMJ99" s="69"/>
      <c r="FMK99" s="70"/>
      <c r="FML99" s="70"/>
      <c r="FMM99" s="70"/>
      <c r="FMN99" s="69"/>
      <c r="FMP99" s="71"/>
      <c r="FMS99" s="69"/>
      <c r="FMT99" s="70"/>
      <c r="FMU99" s="70"/>
      <c r="FMV99" s="70"/>
      <c r="FMW99" s="69"/>
      <c r="FMY99" s="71"/>
      <c r="FNB99" s="69"/>
      <c r="FNC99" s="70"/>
      <c r="FND99" s="70"/>
      <c r="FNE99" s="70"/>
      <c r="FNF99" s="69"/>
      <c r="FNH99" s="71"/>
      <c r="FNK99" s="69"/>
      <c r="FNL99" s="70"/>
      <c r="FNM99" s="70"/>
      <c r="FNN99" s="70"/>
      <c r="FNO99" s="69"/>
      <c r="FNQ99" s="71"/>
      <c r="FNT99" s="69"/>
      <c r="FNU99" s="70"/>
      <c r="FNV99" s="70"/>
      <c r="FNW99" s="70"/>
      <c r="FNX99" s="69"/>
      <c r="FNZ99" s="71"/>
      <c r="FOC99" s="69"/>
      <c r="FOD99" s="70"/>
      <c r="FOE99" s="70"/>
      <c r="FOF99" s="70"/>
      <c r="FOG99" s="69"/>
      <c r="FOI99" s="71"/>
      <c r="FOL99" s="69"/>
      <c r="FOM99" s="70"/>
      <c r="FON99" s="70"/>
      <c r="FOO99" s="70"/>
      <c r="FOP99" s="69"/>
      <c r="FOR99" s="71"/>
      <c r="FOU99" s="69"/>
      <c r="FOV99" s="70"/>
      <c r="FOW99" s="70"/>
      <c r="FOX99" s="70"/>
      <c r="FOY99" s="69"/>
      <c r="FPA99" s="71"/>
      <c r="FPD99" s="69"/>
      <c r="FPE99" s="70"/>
      <c r="FPF99" s="70"/>
      <c r="FPG99" s="70"/>
      <c r="FPH99" s="69"/>
      <c r="FPJ99" s="71"/>
      <c r="FPM99" s="69"/>
      <c r="FPN99" s="70"/>
      <c r="FPO99" s="70"/>
      <c r="FPP99" s="70"/>
      <c r="FPQ99" s="69"/>
      <c r="FPS99" s="71"/>
      <c r="FPV99" s="69"/>
      <c r="FPW99" s="70"/>
      <c r="FPX99" s="70"/>
      <c r="FPY99" s="70"/>
      <c r="FPZ99" s="69"/>
      <c r="FQB99" s="71"/>
      <c r="FQE99" s="69"/>
      <c r="FQF99" s="70"/>
      <c r="FQG99" s="70"/>
      <c r="FQH99" s="70"/>
      <c r="FQI99" s="69"/>
      <c r="FQK99" s="71"/>
      <c r="FQN99" s="69"/>
      <c r="FQO99" s="70"/>
      <c r="FQP99" s="70"/>
      <c r="FQQ99" s="70"/>
      <c r="FQR99" s="69"/>
      <c r="FQT99" s="71"/>
      <c r="FQW99" s="69"/>
      <c r="FQX99" s="70"/>
      <c r="FQY99" s="70"/>
      <c r="FQZ99" s="70"/>
      <c r="FRA99" s="69"/>
      <c r="FRC99" s="71"/>
      <c r="FRF99" s="69"/>
      <c r="FRG99" s="70"/>
      <c r="FRH99" s="70"/>
      <c r="FRI99" s="70"/>
      <c r="FRJ99" s="69"/>
      <c r="FRL99" s="71"/>
      <c r="FRO99" s="69"/>
      <c r="FRP99" s="70"/>
      <c r="FRQ99" s="70"/>
      <c r="FRR99" s="70"/>
      <c r="FRS99" s="69"/>
      <c r="FRU99" s="71"/>
      <c r="FRX99" s="69"/>
      <c r="FRY99" s="70"/>
      <c r="FRZ99" s="70"/>
      <c r="FSA99" s="70"/>
      <c r="FSB99" s="69"/>
      <c r="FSD99" s="71"/>
      <c r="FSG99" s="69"/>
      <c r="FSH99" s="70"/>
      <c r="FSI99" s="70"/>
      <c r="FSJ99" s="70"/>
      <c r="FSK99" s="69"/>
      <c r="FSM99" s="71"/>
      <c r="FSP99" s="69"/>
      <c r="FSQ99" s="70"/>
      <c r="FSR99" s="70"/>
      <c r="FSS99" s="70"/>
      <c r="FST99" s="69"/>
      <c r="FSV99" s="71"/>
      <c r="FSY99" s="69"/>
      <c r="FSZ99" s="70"/>
      <c r="FTA99" s="70"/>
      <c r="FTB99" s="70"/>
      <c r="FTC99" s="69"/>
      <c r="FTE99" s="71"/>
      <c r="FTH99" s="69"/>
      <c r="FTI99" s="70"/>
      <c r="FTJ99" s="70"/>
      <c r="FTK99" s="70"/>
      <c r="FTL99" s="69"/>
      <c r="FTN99" s="71"/>
      <c r="FTQ99" s="69"/>
      <c r="FTR99" s="70"/>
      <c r="FTS99" s="70"/>
      <c r="FTT99" s="70"/>
      <c r="FTU99" s="69"/>
      <c r="FTW99" s="71"/>
      <c r="FTZ99" s="69"/>
      <c r="FUA99" s="70"/>
      <c r="FUB99" s="70"/>
      <c r="FUC99" s="70"/>
      <c r="FUD99" s="69"/>
      <c r="FUF99" s="71"/>
      <c r="FUI99" s="69"/>
      <c r="FUJ99" s="70"/>
      <c r="FUK99" s="70"/>
      <c r="FUL99" s="70"/>
      <c r="FUM99" s="69"/>
      <c r="FUO99" s="71"/>
      <c r="FUR99" s="69"/>
      <c r="FUS99" s="70"/>
      <c r="FUT99" s="70"/>
      <c r="FUU99" s="70"/>
      <c r="FUV99" s="69"/>
      <c r="FUX99" s="71"/>
      <c r="FVA99" s="69"/>
      <c r="FVB99" s="70"/>
      <c r="FVC99" s="70"/>
      <c r="FVD99" s="70"/>
      <c r="FVE99" s="69"/>
      <c r="FVG99" s="71"/>
      <c r="FVJ99" s="69"/>
      <c r="FVK99" s="70"/>
      <c r="FVL99" s="70"/>
      <c r="FVM99" s="70"/>
      <c r="FVN99" s="69"/>
      <c r="FVP99" s="71"/>
      <c r="FVS99" s="69"/>
      <c r="FVT99" s="70"/>
      <c r="FVU99" s="70"/>
      <c r="FVV99" s="70"/>
      <c r="FVW99" s="69"/>
      <c r="FVY99" s="71"/>
      <c r="FWB99" s="69"/>
      <c r="FWC99" s="70"/>
      <c r="FWD99" s="70"/>
      <c r="FWE99" s="70"/>
      <c r="FWF99" s="69"/>
      <c r="FWH99" s="71"/>
      <c r="FWK99" s="69"/>
      <c r="FWL99" s="70"/>
      <c r="FWM99" s="70"/>
      <c r="FWN99" s="70"/>
      <c r="FWO99" s="69"/>
      <c r="FWQ99" s="71"/>
      <c r="FWT99" s="69"/>
      <c r="FWU99" s="70"/>
      <c r="FWV99" s="70"/>
      <c r="FWW99" s="70"/>
      <c r="FWX99" s="69"/>
      <c r="FWZ99" s="71"/>
      <c r="FXC99" s="69"/>
      <c r="FXD99" s="70"/>
      <c r="FXE99" s="70"/>
      <c r="FXF99" s="70"/>
      <c r="FXG99" s="69"/>
      <c r="FXI99" s="71"/>
      <c r="FXL99" s="69"/>
      <c r="FXM99" s="70"/>
      <c r="FXN99" s="70"/>
      <c r="FXO99" s="70"/>
      <c r="FXP99" s="69"/>
      <c r="FXR99" s="71"/>
      <c r="FXU99" s="69"/>
      <c r="FXV99" s="70"/>
      <c r="FXW99" s="70"/>
      <c r="FXX99" s="70"/>
      <c r="FXY99" s="69"/>
      <c r="FYA99" s="71"/>
      <c r="FYD99" s="69"/>
      <c r="FYE99" s="70"/>
      <c r="FYF99" s="70"/>
      <c r="FYG99" s="70"/>
      <c r="FYH99" s="69"/>
      <c r="FYJ99" s="71"/>
      <c r="FYM99" s="69"/>
      <c r="FYN99" s="70"/>
      <c r="FYO99" s="70"/>
      <c r="FYP99" s="70"/>
      <c r="FYQ99" s="69"/>
      <c r="FYS99" s="71"/>
      <c r="FYV99" s="69"/>
      <c r="FYW99" s="70"/>
      <c r="FYX99" s="70"/>
      <c r="FYY99" s="70"/>
      <c r="FYZ99" s="69"/>
      <c r="FZB99" s="71"/>
      <c r="FZE99" s="69"/>
      <c r="FZF99" s="70"/>
      <c r="FZG99" s="70"/>
      <c r="FZH99" s="70"/>
      <c r="FZI99" s="69"/>
      <c r="FZK99" s="71"/>
      <c r="FZN99" s="69"/>
      <c r="FZO99" s="70"/>
      <c r="FZP99" s="70"/>
      <c r="FZQ99" s="70"/>
      <c r="FZR99" s="69"/>
      <c r="FZT99" s="71"/>
      <c r="FZW99" s="69"/>
      <c r="FZX99" s="70"/>
      <c r="FZY99" s="70"/>
      <c r="FZZ99" s="70"/>
      <c r="GAA99" s="69"/>
      <c r="GAC99" s="71"/>
      <c r="GAF99" s="69"/>
      <c r="GAG99" s="70"/>
      <c r="GAH99" s="70"/>
      <c r="GAI99" s="70"/>
      <c r="GAJ99" s="69"/>
      <c r="GAL99" s="71"/>
      <c r="GAO99" s="69"/>
      <c r="GAP99" s="70"/>
      <c r="GAQ99" s="70"/>
      <c r="GAR99" s="70"/>
      <c r="GAS99" s="69"/>
      <c r="GAU99" s="71"/>
      <c r="GAX99" s="69"/>
      <c r="GAY99" s="70"/>
      <c r="GAZ99" s="70"/>
      <c r="GBA99" s="70"/>
      <c r="GBB99" s="69"/>
      <c r="GBD99" s="71"/>
      <c r="GBG99" s="69"/>
      <c r="GBH99" s="70"/>
      <c r="GBI99" s="70"/>
      <c r="GBJ99" s="70"/>
      <c r="GBK99" s="69"/>
      <c r="GBM99" s="71"/>
      <c r="GBP99" s="69"/>
      <c r="GBQ99" s="70"/>
      <c r="GBR99" s="70"/>
      <c r="GBS99" s="70"/>
      <c r="GBT99" s="69"/>
      <c r="GBV99" s="71"/>
      <c r="GBY99" s="69"/>
      <c r="GBZ99" s="70"/>
      <c r="GCA99" s="70"/>
      <c r="GCB99" s="70"/>
      <c r="GCC99" s="69"/>
      <c r="GCE99" s="71"/>
      <c r="GCH99" s="69"/>
      <c r="GCI99" s="70"/>
      <c r="GCJ99" s="70"/>
      <c r="GCK99" s="70"/>
      <c r="GCL99" s="69"/>
      <c r="GCN99" s="71"/>
      <c r="GCQ99" s="69"/>
      <c r="GCR99" s="70"/>
      <c r="GCS99" s="70"/>
      <c r="GCT99" s="70"/>
      <c r="GCU99" s="69"/>
      <c r="GCW99" s="71"/>
      <c r="GCZ99" s="69"/>
      <c r="GDA99" s="70"/>
      <c r="GDB99" s="70"/>
      <c r="GDC99" s="70"/>
      <c r="GDD99" s="69"/>
      <c r="GDF99" s="71"/>
      <c r="GDI99" s="69"/>
      <c r="GDJ99" s="70"/>
      <c r="GDK99" s="70"/>
      <c r="GDL99" s="70"/>
      <c r="GDM99" s="69"/>
      <c r="GDO99" s="71"/>
      <c r="GDR99" s="69"/>
      <c r="GDS99" s="70"/>
      <c r="GDT99" s="70"/>
      <c r="GDU99" s="70"/>
      <c r="GDV99" s="69"/>
      <c r="GDX99" s="71"/>
      <c r="GEA99" s="69"/>
      <c r="GEB99" s="70"/>
      <c r="GEC99" s="70"/>
      <c r="GED99" s="70"/>
      <c r="GEE99" s="69"/>
      <c r="GEG99" s="71"/>
      <c r="GEJ99" s="69"/>
      <c r="GEK99" s="70"/>
      <c r="GEL99" s="70"/>
      <c r="GEM99" s="70"/>
      <c r="GEN99" s="69"/>
      <c r="GEP99" s="71"/>
      <c r="GES99" s="69"/>
      <c r="GET99" s="70"/>
      <c r="GEU99" s="70"/>
      <c r="GEV99" s="70"/>
      <c r="GEW99" s="69"/>
      <c r="GEY99" s="71"/>
      <c r="GFB99" s="69"/>
      <c r="GFC99" s="70"/>
      <c r="GFD99" s="70"/>
      <c r="GFE99" s="70"/>
      <c r="GFF99" s="69"/>
      <c r="GFH99" s="71"/>
      <c r="GFK99" s="69"/>
      <c r="GFL99" s="70"/>
      <c r="GFM99" s="70"/>
      <c r="GFN99" s="70"/>
      <c r="GFO99" s="69"/>
      <c r="GFQ99" s="71"/>
      <c r="GFT99" s="69"/>
      <c r="GFU99" s="70"/>
      <c r="GFV99" s="70"/>
      <c r="GFW99" s="70"/>
      <c r="GFX99" s="69"/>
      <c r="GFZ99" s="71"/>
      <c r="GGC99" s="69"/>
      <c r="GGD99" s="70"/>
      <c r="GGE99" s="70"/>
      <c r="GGF99" s="70"/>
      <c r="GGG99" s="69"/>
      <c r="GGI99" s="71"/>
      <c r="GGL99" s="69"/>
      <c r="GGM99" s="70"/>
      <c r="GGN99" s="70"/>
      <c r="GGO99" s="70"/>
      <c r="GGP99" s="69"/>
      <c r="GGR99" s="71"/>
      <c r="GGU99" s="69"/>
      <c r="GGV99" s="70"/>
      <c r="GGW99" s="70"/>
      <c r="GGX99" s="70"/>
      <c r="GGY99" s="69"/>
      <c r="GHA99" s="71"/>
      <c r="GHD99" s="69"/>
      <c r="GHE99" s="70"/>
      <c r="GHF99" s="70"/>
      <c r="GHG99" s="70"/>
      <c r="GHH99" s="69"/>
      <c r="GHJ99" s="71"/>
      <c r="GHM99" s="69"/>
      <c r="GHN99" s="70"/>
      <c r="GHO99" s="70"/>
      <c r="GHP99" s="70"/>
      <c r="GHQ99" s="69"/>
      <c r="GHS99" s="71"/>
      <c r="GHV99" s="69"/>
      <c r="GHW99" s="70"/>
      <c r="GHX99" s="70"/>
      <c r="GHY99" s="70"/>
      <c r="GHZ99" s="69"/>
      <c r="GIB99" s="71"/>
      <c r="GIE99" s="69"/>
      <c r="GIF99" s="70"/>
      <c r="GIG99" s="70"/>
      <c r="GIH99" s="70"/>
      <c r="GII99" s="69"/>
      <c r="GIK99" s="71"/>
      <c r="GIN99" s="69"/>
      <c r="GIO99" s="70"/>
      <c r="GIP99" s="70"/>
      <c r="GIQ99" s="70"/>
      <c r="GIR99" s="69"/>
      <c r="GIT99" s="71"/>
      <c r="GIW99" s="69"/>
      <c r="GIX99" s="70"/>
      <c r="GIY99" s="70"/>
      <c r="GIZ99" s="70"/>
      <c r="GJA99" s="69"/>
      <c r="GJC99" s="71"/>
      <c r="GJF99" s="69"/>
      <c r="GJG99" s="70"/>
      <c r="GJH99" s="70"/>
      <c r="GJI99" s="70"/>
      <c r="GJJ99" s="69"/>
      <c r="GJL99" s="71"/>
      <c r="GJO99" s="69"/>
      <c r="GJP99" s="70"/>
      <c r="GJQ99" s="70"/>
      <c r="GJR99" s="70"/>
      <c r="GJS99" s="69"/>
      <c r="GJU99" s="71"/>
      <c r="GJX99" s="69"/>
      <c r="GJY99" s="70"/>
      <c r="GJZ99" s="70"/>
      <c r="GKA99" s="70"/>
      <c r="GKB99" s="69"/>
      <c r="GKD99" s="71"/>
      <c r="GKG99" s="69"/>
      <c r="GKH99" s="70"/>
      <c r="GKI99" s="70"/>
      <c r="GKJ99" s="70"/>
      <c r="GKK99" s="69"/>
      <c r="GKM99" s="71"/>
      <c r="GKP99" s="69"/>
      <c r="GKQ99" s="70"/>
      <c r="GKR99" s="70"/>
      <c r="GKS99" s="70"/>
      <c r="GKT99" s="69"/>
      <c r="GKV99" s="71"/>
      <c r="GKY99" s="69"/>
      <c r="GKZ99" s="70"/>
      <c r="GLA99" s="70"/>
      <c r="GLB99" s="70"/>
      <c r="GLC99" s="69"/>
      <c r="GLE99" s="71"/>
      <c r="GLH99" s="69"/>
      <c r="GLI99" s="70"/>
      <c r="GLJ99" s="70"/>
      <c r="GLK99" s="70"/>
      <c r="GLL99" s="69"/>
      <c r="GLN99" s="71"/>
      <c r="GLQ99" s="69"/>
      <c r="GLR99" s="70"/>
      <c r="GLS99" s="70"/>
      <c r="GLT99" s="70"/>
      <c r="GLU99" s="69"/>
      <c r="GLW99" s="71"/>
      <c r="GLZ99" s="69"/>
      <c r="GMA99" s="70"/>
      <c r="GMB99" s="70"/>
      <c r="GMC99" s="70"/>
      <c r="GMD99" s="69"/>
      <c r="GMF99" s="71"/>
      <c r="GMI99" s="69"/>
      <c r="GMJ99" s="70"/>
      <c r="GMK99" s="70"/>
      <c r="GML99" s="70"/>
      <c r="GMM99" s="69"/>
      <c r="GMO99" s="71"/>
      <c r="GMR99" s="69"/>
      <c r="GMS99" s="70"/>
      <c r="GMT99" s="70"/>
      <c r="GMU99" s="70"/>
      <c r="GMV99" s="69"/>
      <c r="GMX99" s="71"/>
      <c r="GNA99" s="69"/>
      <c r="GNB99" s="70"/>
      <c r="GNC99" s="70"/>
      <c r="GND99" s="70"/>
      <c r="GNE99" s="69"/>
      <c r="GNG99" s="71"/>
      <c r="GNJ99" s="69"/>
      <c r="GNK99" s="70"/>
      <c r="GNL99" s="70"/>
      <c r="GNM99" s="70"/>
      <c r="GNN99" s="69"/>
      <c r="GNP99" s="71"/>
      <c r="GNS99" s="69"/>
      <c r="GNT99" s="70"/>
      <c r="GNU99" s="70"/>
      <c r="GNV99" s="70"/>
      <c r="GNW99" s="69"/>
      <c r="GNY99" s="71"/>
      <c r="GOB99" s="69"/>
      <c r="GOC99" s="70"/>
      <c r="GOD99" s="70"/>
      <c r="GOE99" s="70"/>
      <c r="GOF99" s="69"/>
      <c r="GOH99" s="71"/>
      <c r="GOK99" s="69"/>
      <c r="GOL99" s="70"/>
      <c r="GOM99" s="70"/>
      <c r="GON99" s="70"/>
      <c r="GOO99" s="69"/>
      <c r="GOQ99" s="71"/>
      <c r="GOT99" s="69"/>
      <c r="GOU99" s="70"/>
      <c r="GOV99" s="70"/>
      <c r="GOW99" s="70"/>
      <c r="GOX99" s="69"/>
      <c r="GOZ99" s="71"/>
      <c r="GPC99" s="69"/>
      <c r="GPD99" s="70"/>
      <c r="GPE99" s="70"/>
      <c r="GPF99" s="70"/>
      <c r="GPG99" s="69"/>
      <c r="GPI99" s="71"/>
      <c r="GPL99" s="69"/>
      <c r="GPM99" s="70"/>
      <c r="GPN99" s="70"/>
      <c r="GPO99" s="70"/>
      <c r="GPP99" s="69"/>
      <c r="GPR99" s="71"/>
      <c r="GPU99" s="69"/>
      <c r="GPV99" s="70"/>
      <c r="GPW99" s="70"/>
      <c r="GPX99" s="70"/>
      <c r="GPY99" s="69"/>
      <c r="GQA99" s="71"/>
      <c r="GQD99" s="69"/>
      <c r="GQE99" s="70"/>
      <c r="GQF99" s="70"/>
      <c r="GQG99" s="70"/>
      <c r="GQH99" s="69"/>
      <c r="GQJ99" s="71"/>
      <c r="GQM99" s="69"/>
      <c r="GQN99" s="70"/>
      <c r="GQO99" s="70"/>
      <c r="GQP99" s="70"/>
      <c r="GQQ99" s="69"/>
      <c r="GQS99" s="71"/>
      <c r="GQV99" s="69"/>
      <c r="GQW99" s="70"/>
      <c r="GQX99" s="70"/>
      <c r="GQY99" s="70"/>
      <c r="GQZ99" s="69"/>
      <c r="GRB99" s="71"/>
      <c r="GRE99" s="69"/>
      <c r="GRF99" s="70"/>
      <c r="GRG99" s="70"/>
      <c r="GRH99" s="70"/>
      <c r="GRI99" s="69"/>
      <c r="GRK99" s="71"/>
      <c r="GRN99" s="69"/>
      <c r="GRO99" s="70"/>
      <c r="GRP99" s="70"/>
      <c r="GRQ99" s="70"/>
      <c r="GRR99" s="69"/>
      <c r="GRT99" s="71"/>
      <c r="GRW99" s="69"/>
      <c r="GRX99" s="70"/>
      <c r="GRY99" s="70"/>
      <c r="GRZ99" s="70"/>
      <c r="GSA99" s="69"/>
      <c r="GSC99" s="71"/>
      <c r="GSF99" s="69"/>
      <c r="GSG99" s="70"/>
      <c r="GSH99" s="70"/>
      <c r="GSI99" s="70"/>
      <c r="GSJ99" s="69"/>
      <c r="GSL99" s="71"/>
      <c r="GSO99" s="69"/>
      <c r="GSP99" s="70"/>
      <c r="GSQ99" s="70"/>
      <c r="GSR99" s="70"/>
      <c r="GSS99" s="69"/>
      <c r="GSU99" s="71"/>
      <c r="GSX99" s="69"/>
      <c r="GSY99" s="70"/>
      <c r="GSZ99" s="70"/>
      <c r="GTA99" s="70"/>
      <c r="GTB99" s="69"/>
      <c r="GTD99" s="71"/>
      <c r="GTG99" s="69"/>
      <c r="GTH99" s="70"/>
      <c r="GTI99" s="70"/>
      <c r="GTJ99" s="70"/>
      <c r="GTK99" s="69"/>
      <c r="GTM99" s="71"/>
      <c r="GTP99" s="69"/>
      <c r="GTQ99" s="70"/>
      <c r="GTR99" s="70"/>
      <c r="GTS99" s="70"/>
      <c r="GTT99" s="69"/>
      <c r="GTV99" s="71"/>
      <c r="GTY99" s="69"/>
      <c r="GTZ99" s="70"/>
      <c r="GUA99" s="70"/>
      <c r="GUB99" s="70"/>
      <c r="GUC99" s="69"/>
      <c r="GUE99" s="71"/>
      <c r="GUH99" s="69"/>
      <c r="GUI99" s="70"/>
      <c r="GUJ99" s="70"/>
      <c r="GUK99" s="70"/>
      <c r="GUL99" s="69"/>
      <c r="GUN99" s="71"/>
      <c r="GUQ99" s="69"/>
      <c r="GUR99" s="70"/>
      <c r="GUS99" s="70"/>
      <c r="GUT99" s="70"/>
      <c r="GUU99" s="69"/>
      <c r="GUW99" s="71"/>
      <c r="GUZ99" s="69"/>
      <c r="GVA99" s="70"/>
      <c r="GVB99" s="70"/>
      <c r="GVC99" s="70"/>
      <c r="GVD99" s="69"/>
      <c r="GVF99" s="71"/>
      <c r="GVI99" s="69"/>
      <c r="GVJ99" s="70"/>
      <c r="GVK99" s="70"/>
      <c r="GVL99" s="70"/>
      <c r="GVM99" s="69"/>
      <c r="GVO99" s="71"/>
      <c r="GVR99" s="69"/>
      <c r="GVS99" s="70"/>
      <c r="GVT99" s="70"/>
      <c r="GVU99" s="70"/>
      <c r="GVV99" s="69"/>
      <c r="GVX99" s="71"/>
      <c r="GWA99" s="69"/>
      <c r="GWB99" s="70"/>
      <c r="GWC99" s="70"/>
      <c r="GWD99" s="70"/>
      <c r="GWE99" s="69"/>
      <c r="GWG99" s="71"/>
      <c r="GWJ99" s="69"/>
      <c r="GWK99" s="70"/>
      <c r="GWL99" s="70"/>
      <c r="GWM99" s="70"/>
      <c r="GWN99" s="69"/>
      <c r="GWP99" s="71"/>
      <c r="GWS99" s="69"/>
      <c r="GWT99" s="70"/>
      <c r="GWU99" s="70"/>
      <c r="GWV99" s="70"/>
      <c r="GWW99" s="69"/>
      <c r="GWY99" s="71"/>
      <c r="GXB99" s="69"/>
      <c r="GXC99" s="70"/>
      <c r="GXD99" s="70"/>
      <c r="GXE99" s="70"/>
      <c r="GXF99" s="69"/>
      <c r="GXH99" s="71"/>
      <c r="GXK99" s="69"/>
      <c r="GXL99" s="70"/>
      <c r="GXM99" s="70"/>
      <c r="GXN99" s="70"/>
      <c r="GXO99" s="69"/>
      <c r="GXQ99" s="71"/>
      <c r="GXT99" s="69"/>
      <c r="GXU99" s="70"/>
      <c r="GXV99" s="70"/>
      <c r="GXW99" s="70"/>
      <c r="GXX99" s="69"/>
      <c r="GXZ99" s="71"/>
      <c r="GYC99" s="69"/>
      <c r="GYD99" s="70"/>
      <c r="GYE99" s="70"/>
      <c r="GYF99" s="70"/>
      <c r="GYG99" s="69"/>
      <c r="GYI99" s="71"/>
      <c r="GYL99" s="69"/>
      <c r="GYM99" s="70"/>
      <c r="GYN99" s="70"/>
      <c r="GYO99" s="70"/>
      <c r="GYP99" s="69"/>
      <c r="GYR99" s="71"/>
      <c r="GYU99" s="69"/>
      <c r="GYV99" s="70"/>
      <c r="GYW99" s="70"/>
      <c r="GYX99" s="70"/>
      <c r="GYY99" s="69"/>
      <c r="GZA99" s="71"/>
      <c r="GZD99" s="69"/>
      <c r="GZE99" s="70"/>
      <c r="GZF99" s="70"/>
      <c r="GZG99" s="70"/>
      <c r="GZH99" s="69"/>
      <c r="GZJ99" s="71"/>
      <c r="GZM99" s="69"/>
      <c r="GZN99" s="70"/>
      <c r="GZO99" s="70"/>
      <c r="GZP99" s="70"/>
      <c r="GZQ99" s="69"/>
      <c r="GZS99" s="71"/>
      <c r="GZV99" s="69"/>
      <c r="GZW99" s="70"/>
      <c r="GZX99" s="70"/>
      <c r="GZY99" s="70"/>
      <c r="GZZ99" s="69"/>
      <c r="HAB99" s="71"/>
      <c r="HAE99" s="69"/>
      <c r="HAF99" s="70"/>
      <c r="HAG99" s="70"/>
      <c r="HAH99" s="70"/>
      <c r="HAI99" s="69"/>
      <c r="HAK99" s="71"/>
      <c r="HAN99" s="69"/>
      <c r="HAO99" s="70"/>
      <c r="HAP99" s="70"/>
      <c r="HAQ99" s="70"/>
      <c r="HAR99" s="69"/>
      <c r="HAT99" s="71"/>
      <c r="HAW99" s="69"/>
      <c r="HAX99" s="70"/>
      <c r="HAY99" s="70"/>
      <c r="HAZ99" s="70"/>
      <c r="HBA99" s="69"/>
      <c r="HBC99" s="71"/>
      <c r="HBF99" s="69"/>
      <c r="HBG99" s="70"/>
      <c r="HBH99" s="70"/>
      <c r="HBI99" s="70"/>
      <c r="HBJ99" s="69"/>
      <c r="HBL99" s="71"/>
      <c r="HBO99" s="69"/>
      <c r="HBP99" s="70"/>
      <c r="HBQ99" s="70"/>
      <c r="HBR99" s="70"/>
      <c r="HBS99" s="69"/>
      <c r="HBU99" s="71"/>
      <c r="HBX99" s="69"/>
      <c r="HBY99" s="70"/>
      <c r="HBZ99" s="70"/>
      <c r="HCA99" s="70"/>
      <c r="HCB99" s="69"/>
      <c r="HCD99" s="71"/>
      <c r="HCG99" s="69"/>
      <c r="HCH99" s="70"/>
      <c r="HCI99" s="70"/>
      <c r="HCJ99" s="70"/>
      <c r="HCK99" s="69"/>
      <c r="HCM99" s="71"/>
      <c r="HCP99" s="69"/>
      <c r="HCQ99" s="70"/>
      <c r="HCR99" s="70"/>
      <c r="HCS99" s="70"/>
      <c r="HCT99" s="69"/>
      <c r="HCV99" s="71"/>
      <c r="HCY99" s="69"/>
      <c r="HCZ99" s="70"/>
      <c r="HDA99" s="70"/>
      <c r="HDB99" s="70"/>
      <c r="HDC99" s="69"/>
      <c r="HDE99" s="71"/>
      <c r="HDH99" s="69"/>
      <c r="HDI99" s="70"/>
      <c r="HDJ99" s="70"/>
      <c r="HDK99" s="70"/>
      <c r="HDL99" s="69"/>
      <c r="HDN99" s="71"/>
      <c r="HDQ99" s="69"/>
      <c r="HDR99" s="70"/>
      <c r="HDS99" s="70"/>
      <c r="HDT99" s="70"/>
      <c r="HDU99" s="69"/>
      <c r="HDW99" s="71"/>
      <c r="HDZ99" s="69"/>
      <c r="HEA99" s="70"/>
      <c r="HEB99" s="70"/>
      <c r="HEC99" s="70"/>
      <c r="HED99" s="69"/>
      <c r="HEF99" s="71"/>
      <c r="HEI99" s="69"/>
      <c r="HEJ99" s="70"/>
      <c r="HEK99" s="70"/>
      <c r="HEL99" s="70"/>
      <c r="HEM99" s="69"/>
      <c r="HEO99" s="71"/>
      <c r="HER99" s="69"/>
      <c r="HES99" s="70"/>
      <c r="HET99" s="70"/>
      <c r="HEU99" s="70"/>
      <c r="HEV99" s="69"/>
      <c r="HEX99" s="71"/>
      <c r="HFA99" s="69"/>
      <c r="HFB99" s="70"/>
      <c r="HFC99" s="70"/>
      <c r="HFD99" s="70"/>
      <c r="HFE99" s="69"/>
      <c r="HFG99" s="71"/>
      <c r="HFJ99" s="69"/>
      <c r="HFK99" s="70"/>
      <c r="HFL99" s="70"/>
      <c r="HFM99" s="70"/>
      <c r="HFN99" s="69"/>
      <c r="HFP99" s="71"/>
      <c r="HFS99" s="69"/>
      <c r="HFT99" s="70"/>
      <c r="HFU99" s="70"/>
      <c r="HFV99" s="70"/>
      <c r="HFW99" s="69"/>
      <c r="HFY99" s="71"/>
      <c r="HGB99" s="69"/>
      <c r="HGC99" s="70"/>
      <c r="HGD99" s="70"/>
      <c r="HGE99" s="70"/>
      <c r="HGF99" s="69"/>
      <c r="HGH99" s="71"/>
      <c r="HGK99" s="69"/>
      <c r="HGL99" s="70"/>
      <c r="HGM99" s="70"/>
      <c r="HGN99" s="70"/>
      <c r="HGO99" s="69"/>
      <c r="HGQ99" s="71"/>
      <c r="HGT99" s="69"/>
      <c r="HGU99" s="70"/>
      <c r="HGV99" s="70"/>
      <c r="HGW99" s="70"/>
      <c r="HGX99" s="69"/>
      <c r="HGZ99" s="71"/>
      <c r="HHC99" s="69"/>
      <c r="HHD99" s="70"/>
      <c r="HHE99" s="70"/>
      <c r="HHF99" s="70"/>
      <c r="HHG99" s="69"/>
      <c r="HHI99" s="71"/>
      <c r="HHL99" s="69"/>
      <c r="HHM99" s="70"/>
      <c r="HHN99" s="70"/>
      <c r="HHO99" s="70"/>
      <c r="HHP99" s="69"/>
      <c r="HHR99" s="71"/>
      <c r="HHU99" s="69"/>
      <c r="HHV99" s="70"/>
      <c r="HHW99" s="70"/>
      <c r="HHX99" s="70"/>
      <c r="HHY99" s="69"/>
      <c r="HIA99" s="71"/>
      <c r="HID99" s="69"/>
      <c r="HIE99" s="70"/>
      <c r="HIF99" s="70"/>
      <c r="HIG99" s="70"/>
      <c r="HIH99" s="69"/>
      <c r="HIJ99" s="71"/>
      <c r="HIM99" s="69"/>
      <c r="HIN99" s="70"/>
      <c r="HIO99" s="70"/>
      <c r="HIP99" s="70"/>
      <c r="HIQ99" s="69"/>
      <c r="HIS99" s="71"/>
      <c r="HIV99" s="69"/>
      <c r="HIW99" s="70"/>
      <c r="HIX99" s="70"/>
      <c r="HIY99" s="70"/>
      <c r="HIZ99" s="69"/>
      <c r="HJB99" s="71"/>
      <c r="HJE99" s="69"/>
      <c r="HJF99" s="70"/>
      <c r="HJG99" s="70"/>
      <c r="HJH99" s="70"/>
      <c r="HJI99" s="69"/>
      <c r="HJK99" s="71"/>
      <c r="HJN99" s="69"/>
      <c r="HJO99" s="70"/>
      <c r="HJP99" s="70"/>
      <c r="HJQ99" s="70"/>
      <c r="HJR99" s="69"/>
      <c r="HJT99" s="71"/>
      <c r="HJW99" s="69"/>
      <c r="HJX99" s="70"/>
      <c r="HJY99" s="70"/>
      <c r="HJZ99" s="70"/>
      <c r="HKA99" s="69"/>
      <c r="HKC99" s="71"/>
      <c r="HKF99" s="69"/>
      <c r="HKG99" s="70"/>
      <c r="HKH99" s="70"/>
      <c r="HKI99" s="70"/>
      <c r="HKJ99" s="69"/>
      <c r="HKL99" s="71"/>
      <c r="HKO99" s="69"/>
      <c r="HKP99" s="70"/>
      <c r="HKQ99" s="70"/>
      <c r="HKR99" s="70"/>
      <c r="HKS99" s="69"/>
      <c r="HKU99" s="71"/>
      <c r="HKX99" s="69"/>
      <c r="HKY99" s="70"/>
      <c r="HKZ99" s="70"/>
      <c r="HLA99" s="70"/>
      <c r="HLB99" s="69"/>
      <c r="HLD99" s="71"/>
      <c r="HLG99" s="69"/>
      <c r="HLH99" s="70"/>
      <c r="HLI99" s="70"/>
      <c r="HLJ99" s="70"/>
      <c r="HLK99" s="69"/>
      <c r="HLM99" s="71"/>
      <c r="HLP99" s="69"/>
      <c r="HLQ99" s="70"/>
      <c r="HLR99" s="70"/>
      <c r="HLS99" s="70"/>
      <c r="HLT99" s="69"/>
      <c r="HLV99" s="71"/>
      <c r="HLY99" s="69"/>
      <c r="HLZ99" s="70"/>
      <c r="HMA99" s="70"/>
      <c r="HMB99" s="70"/>
      <c r="HMC99" s="69"/>
      <c r="HME99" s="71"/>
      <c r="HMH99" s="69"/>
      <c r="HMI99" s="70"/>
      <c r="HMJ99" s="70"/>
      <c r="HMK99" s="70"/>
      <c r="HML99" s="69"/>
      <c r="HMN99" s="71"/>
      <c r="HMQ99" s="69"/>
      <c r="HMR99" s="70"/>
      <c r="HMS99" s="70"/>
      <c r="HMT99" s="70"/>
      <c r="HMU99" s="69"/>
      <c r="HMW99" s="71"/>
      <c r="HMZ99" s="69"/>
      <c r="HNA99" s="70"/>
      <c r="HNB99" s="70"/>
      <c r="HNC99" s="70"/>
      <c r="HND99" s="69"/>
      <c r="HNF99" s="71"/>
      <c r="HNI99" s="69"/>
      <c r="HNJ99" s="70"/>
      <c r="HNK99" s="70"/>
      <c r="HNL99" s="70"/>
      <c r="HNM99" s="69"/>
      <c r="HNO99" s="71"/>
      <c r="HNR99" s="69"/>
      <c r="HNS99" s="70"/>
      <c r="HNT99" s="70"/>
      <c r="HNU99" s="70"/>
      <c r="HNV99" s="69"/>
      <c r="HNX99" s="71"/>
      <c r="HOA99" s="69"/>
      <c r="HOB99" s="70"/>
      <c r="HOC99" s="70"/>
      <c r="HOD99" s="70"/>
      <c r="HOE99" s="69"/>
      <c r="HOG99" s="71"/>
      <c r="HOJ99" s="69"/>
      <c r="HOK99" s="70"/>
      <c r="HOL99" s="70"/>
      <c r="HOM99" s="70"/>
      <c r="HON99" s="69"/>
      <c r="HOP99" s="71"/>
      <c r="HOS99" s="69"/>
      <c r="HOT99" s="70"/>
      <c r="HOU99" s="70"/>
      <c r="HOV99" s="70"/>
      <c r="HOW99" s="69"/>
      <c r="HOY99" s="71"/>
      <c r="HPB99" s="69"/>
      <c r="HPC99" s="70"/>
      <c r="HPD99" s="70"/>
      <c r="HPE99" s="70"/>
      <c r="HPF99" s="69"/>
      <c r="HPH99" s="71"/>
      <c r="HPK99" s="69"/>
      <c r="HPL99" s="70"/>
      <c r="HPM99" s="70"/>
      <c r="HPN99" s="70"/>
      <c r="HPO99" s="69"/>
      <c r="HPQ99" s="71"/>
      <c r="HPT99" s="69"/>
      <c r="HPU99" s="70"/>
      <c r="HPV99" s="70"/>
      <c r="HPW99" s="70"/>
      <c r="HPX99" s="69"/>
      <c r="HPZ99" s="71"/>
      <c r="HQC99" s="69"/>
      <c r="HQD99" s="70"/>
      <c r="HQE99" s="70"/>
      <c r="HQF99" s="70"/>
      <c r="HQG99" s="69"/>
      <c r="HQI99" s="71"/>
      <c r="HQL99" s="69"/>
      <c r="HQM99" s="70"/>
      <c r="HQN99" s="70"/>
      <c r="HQO99" s="70"/>
      <c r="HQP99" s="69"/>
      <c r="HQR99" s="71"/>
      <c r="HQU99" s="69"/>
      <c r="HQV99" s="70"/>
      <c r="HQW99" s="70"/>
      <c r="HQX99" s="70"/>
      <c r="HQY99" s="69"/>
      <c r="HRA99" s="71"/>
      <c r="HRD99" s="69"/>
      <c r="HRE99" s="70"/>
      <c r="HRF99" s="70"/>
      <c r="HRG99" s="70"/>
      <c r="HRH99" s="69"/>
      <c r="HRJ99" s="71"/>
      <c r="HRM99" s="69"/>
      <c r="HRN99" s="70"/>
      <c r="HRO99" s="70"/>
      <c r="HRP99" s="70"/>
      <c r="HRQ99" s="69"/>
      <c r="HRS99" s="71"/>
      <c r="HRV99" s="69"/>
      <c r="HRW99" s="70"/>
      <c r="HRX99" s="70"/>
      <c r="HRY99" s="70"/>
      <c r="HRZ99" s="69"/>
      <c r="HSB99" s="71"/>
      <c r="HSE99" s="69"/>
      <c r="HSF99" s="70"/>
      <c r="HSG99" s="70"/>
      <c r="HSH99" s="70"/>
      <c r="HSI99" s="69"/>
      <c r="HSK99" s="71"/>
      <c r="HSN99" s="69"/>
      <c r="HSO99" s="70"/>
      <c r="HSP99" s="70"/>
      <c r="HSQ99" s="70"/>
      <c r="HSR99" s="69"/>
      <c r="HST99" s="71"/>
      <c r="HSW99" s="69"/>
      <c r="HSX99" s="70"/>
      <c r="HSY99" s="70"/>
      <c r="HSZ99" s="70"/>
      <c r="HTA99" s="69"/>
      <c r="HTC99" s="71"/>
      <c r="HTF99" s="69"/>
      <c r="HTG99" s="70"/>
      <c r="HTH99" s="70"/>
      <c r="HTI99" s="70"/>
      <c r="HTJ99" s="69"/>
      <c r="HTL99" s="71"/>
      <c r="HTO99" s="69"/>
      <c r="HTP99" s="70"/>
      <c r="HTQ99" s="70"/>
      <c r="HTR99" s="70"/>
      <c r="HTS99" s="69"/>
      <c r="HTU99" s="71"/>
      <c r="HTX99" s="69"/>
      <c r="HTY99" s="70"/>
      <c r="HTZ99" s="70"/>
      <c r="HUA99" s="70"/>
      <c r="HUB99" s="69"/>
      <c r="HUD99" s="71"/>
      <c r="HUG99" s="69"/>
      <c r="HUH99" s="70"/>
      <c r="HUI99" s="70"/>
      <c r="HUJ99" s="70"/>
      <c r="HUK99" s="69"/>
      <c r="HUM99" s="71"/>
      <c r="HUP99" s="69"/>
      <c r="HUQ99" s="70"/>
      <c r="HUR99" s="70"/>
      <c r="HUS99" s="70"/>
      <c r="HUT99" s="69"/>
      <c r="HUV99" s="71"/>
      <c r="HUY99" s="69"/>
      <c r="HUZ99" s="70"/>
      <c r="HVA99" s="70"/>
      <c r="HVB99" s="70"/>
      <c r="HVC99" s="69"/>
      <c r="HVE99" s="71"/>
      <c r="HVH99" s="69"/>
      <c r="HVI99" s="70"/>
      <c r="HVJ99" s="70"/>
      <c r="HVK99" s="70"/>
      <c r="HVL99" s="69"/>
      <c r="HVN99" s="71"/>
      <c r="HVQ99" s="69"/>
      <c r="HVR99" s="70"/>
      <c r="HVS99" s="70"/>
      <c r="HVT99" s="70"/>
      <c r="HVU99" s="69"/>
      <c r="HVW99" s="71"/>
      <c r="HVZ99" s="69"/>
      <c r="HWA99" s="70"/>
      <c r="HWB99" s="70"/>
      <c r="HWC99" s="70"/>
      <c r="HWD99" s="69"/>
      <c r="HWF99" s="71"/>
      <c r="HWI99" s="69"/>
      <c r="HWJ99" s="70"/>
      <c r="HWK99" s="70"/>
      <c r="HWL99" s="70"/>
      <c r="HWM99" s="69"/>
      <c r="HWO99" s="71"/>
      <c r="HWR99" s="69"/>
      <c r="HWS99" s="70"/>
      <c r="HWT99" s="70"/>
      <c r="HWU99" s="70"/>
      <c r="HWV99" s="69"/>
      <c r="HWX99" s="71"/>
      <c r="HXA99" s="69"/>
      <c r="HXB99" s="70"/>
      <c r="HXC99" s="70"/>
      <c r="HXD99" s="70"/>
      <c r="HXE99" s="69"/>
      <c r="HXG99" s="71"/>
      <c r="HXJ99" s="69"/>
      <c r="HXK99" s="70"/>
      <c r="HXL99" s="70"/>
      <c r="HXM99" s="70"/>
      <c r="HXN99" s="69"/>
      <c r="HXP99" s="71"/>
      <c r="HXS99" s="69"/>
      <c r="HXT99" s="70"/>
      <c r="HXU99" s="70"/>
      <c r="HXV99" s="70"/>
      <c r="HXW99" s="69"/>
      <c r="HXY99" s="71"/>
      <c r="HYB99" s="69"/>
      <c r="HYC99" s="70"/>
      <c r="HYD99" s="70"/>
      <c r="HYE99" s="70"/>
      <c r="HYF99" s="69"/>
      <c r="HYH99" s="71"/>
      <c r="HYK99" s="69"/>
      <c r="HYL99" s="70"/>
      <c r="HYM99" s="70"/>
      <c r="HYN99" s="70"/>
      <c r="HYO99" s="69"/>
      <c r="HYQ99" s="71"/>
      <c r="HYT99" s="69"/>
      <c r="HYU99" s="70"/>
      <c r="HYV99" s="70"/>
      <c r="HYW99" s="70"/>
      <c r="HYX99" s="69"/>
      <c r="HYZ99" s="71"/>
      <c r="HZC99" s="69"/>
      <c r="HZD99" s="70"/>
      <c r="HZE99" s="70"/>
      <c r="HZF99" s="70"/>
      <c r="HZG99" s="69"/>
      <c r="HZI99" s="71"/>
      <c r="HZL99" s="69"/>
      <c r="HZM99" s="70"/>
      <c r="HZN99" s="70"/>
      <c r="HZO99" s="70"/>
      <c r="HZP99" s="69"/>
      <c r="HZR99" s="71"/>
      <c r="HZU99" s="69"/>
      <c r="HZV99" s="70"/>
      <c r="HZW99" s="70"/>
      <c r="HZX99" s="70"/>
      <c r="HZY99" s="69"/>
      <c r="IAA99" s="71"/>
      <c r="IAD99" s="69"/>
      <c r="IAE99" s="70"/>
      <c r="IAF99" s="70"/>
      <c r="IAG99" s="70"/>
      <c r="IAH99" s="69"/>
      <c r="IAJ99" s="71"/>
      <c r="IAM99" s="69"/>
      <c r="IAN99" s="70"/>
      <c r="IAO99" s="70"/>
      <c r="IAP99" s="70"/>
      <c r="IAQ99" s="69"/>
      <c r="IAS99" s="71"/>
      <c r="IAV99" s="69"/>
      <c r="IAW99" s="70"/>
      <c r="IAX99" s="70"/>
      <c r="IAY99" s="70"/>
      <c r="IAZ99" s="69"/>
      <c r="IBB99" s="71"/>
      <c r="IBE99" s="69"/>
      <c r="IBF99" s="70"/>
      <c r="IBG99" s="70"/>
      <c r="IBH99" s="70"/>
      <c r="IBI99" s="69"/>
      <c r="IBK99" s="71"/>
      <c r="IBN99" s="69"/>
      <c r="IBO99" s="70"/>
      <c r="IBP99" s="70"/>
      <c r="IBQ99" s="70"/>
      <c r="IBR99" s="69"/>
      <c r="IBT99" s="71"/>
      <c r="IBW99" s="69"/>
      <c r="IBX99" s="70"/>
      <c r="IBY99" s="70"/>
      <c r="IBZ99" s="70"/>
      <c r="ICA99" s="69"/>
      <c r="ICC99" s="71"/>
      <c r="ICF99" s="69"/>
      <c r="ICG99" s="70"/>
      <c r="ICH99" s="70"/>
      <c r="ICI99" s="70"/>
      <c r="ICJ99" s="69"/>
      <c r="ICL99" s="71"/>
      <c r="ICO99" s="69"/>
      <c r="ICP99" s="70"/>
      <c r="ICQ99" s="70"/>
      <c r="ICR99" s="70"/>
      <c r="ICS99" s="69"/>
      <c r="ICU99" s="71"/>
      <c r="ICX99" s="69"/>
      <c r="ICY99" s="70"/>
      <c r="ICZ99" s="70"/>
      <c r="IDA99" s="70"/>
      <c r="IDB99" s="69"/>
      <c r="IDD99" s="71"/>
      <c r="IDG99" s="69"/>
      <c r="IDH99" s="70"/>
      <c r="IDI99" s="70"/>
      <c r="IDJ99" s="70"/>
      <c r="IDK99" s="69"/>
      <c r="IDM99" s="71"/>
      <c r="IDP99" s="69"/>
      <c r="IDQ99" s="70"/>
      <c r="IDR99" s="70"/>
      <c r="IDS99" s="70"/>
      <c r="IDT99" s="69"/>
      <c r="IDV99" s="71"/>
      <c r="IDY99" s="69"/>
      <c r="IDZ99" s="70"/>
      <c r="IEA99" s="70"/>
      <c r="IEB99" s="70"/>
      <c r="IEC99" s="69"/>
      <c r="IEE99" s="71"/>
      <c r="IEH99" s="69"/>
      <c r="IEI99" s="70"/>
      <c r="IEJ99" s="70"/>
      <c r="IEK99" s="70"/>
      <c r="IEL99" s="69"/>
      <c r="IEN99" s="71"/>
      <c r="IEQ99" s="69"/>
      <c r="IER99" s="70"/>
      <c r="IES99" s="70"/>
      <c r="IET99" s="70"/>
      <c r="IEU99" s="69"/>
      <c r="IEW99" s="71"/>
      <c r="IEZ99" s="69"/>
      <c r="IFA99" s="70"/>
      <c r="IFB99" s="70"/>
      <c r="IFC99" s="70"/>
      <c r="IFD99" s="69"/>
      <c r="IFF99" s="71"/>
      <c r="IFI99" s="69"/>
      <c r="IFJ99" s="70"/>
      <c r="IFK99" s="70"/>
      <c r="IFL99" s="70"/>
      <c r="IFM99" s="69"/>
      <c r="IFO99" s="71"/>
      <c r="IFR99" s="69"/>
      <c r="IFS99" s="70"/>
      <c r="IFT99" s="70"/>
      <c r="IFU99" s="70"/>
      <c r="IFV99" s="69"/>
      <c r="IFX99" s="71"/>
      <c r="IGA99" s="69"/>
      <c r="IGB99" s="70"/>
      <c r="IGC99" s="70"/>
      <c r="IGD99" s="70"/>
      <c r="IGE99" s="69"/>
      <c r="IGG99" s="71"/>
      <c r="IGJ99" s="69"/>
      <c r="IGK99" s="70"/>
      <c r="IGL99" s="70"/>
      <c r="IGM99" s="70"/>
      <c r="IGN99" s="69"/>
      <c r="IGP99" s="71"/>
      <c r="IGS99" s="69"/>
      <c r="IGT99" s="70"/>
      <c r="IGU99" s="70"/>
      <c r="IGV99" s="70"/>
      <c r="IGW99" s="69"/>
      <c r="IGY99" s="71"/>
      <c r="IHB99" s="69"/>
      <c r="IHC99" s="70"/>
      <c r="IHD99" s="70"/>
      <c r="IHE99" s="70"/>
      <c r="IHF99" s="69"/>
      <c r="IHH99" s="71"/>
      <c r="IHK99" s="69"/>
      <c r="IHL99" s="70"/>
      <c r="IHM99" s="70"/>
      <c r="IHN99" s="70"/>
      <c r="IHO99" s="69"/>
      <c r="IHQ99" s="71"/>
      <c r="IHT99" s="69"/>
      <c r="IHU99" s="70"/>
      <c r="IHV99" s="70"/>
      <c r="IHW99" s="70"/>
      <c r="IHX99" s="69"/>
      <c r="IHZ99" s="71"/>
      <c r="IIC99" s="69"/>
      <c r="IID99" s="70"/>
      <c r="IIE99" s="70"/>
      <c r="IIF99" s="70"/>
      <c r="IIG99" s="69"/>
      <c r="III99" s="71"/>
      <c r="IIL99" s="69"/>
      <c r="IIM99" s="70"/>
      <c r="IIN99" s="70"/>
      <c r="IIO99" s="70"/>
      <c r="IIP99" s="69"/>
      <c r="IIR99" s="71"/>
      <c r="IIU99" s="69"/>
      <c r="IIV99" s="70"/>
      <c r="IIW99" s="70"/>
      <c r="IIX99" s="70"/>
      <c r="IIY99" s="69"/>
      <c r="IJA99" s="71"/>
      <c r="IJD99" s="69"/>
      <c r="IJE99" s="70"/>
      <c r="IJF99" s="70"/>
      <c r="IJG99" s="70"/>
      <c r="IJH99" s="69"/>
      <c r="IJJ99" s="71"/>
      <c r="IJM99" s="69"/>
      <c r="IJN99" s="70"/>
      <c r="IJO99" s="70"/>
      <c r="IJP99" s="70"/>
      <c r="IJQ99" s="69"/>
      <c r="IJS99" s="71"/>
      <c r="IJV99" s="69"/>
      <c r="IJW99" s="70"/>
      <c r="IJX99" s="70"/>
      <c r="IJY99" s="70"/>
      <c r="IJZ99" s="69"/>
      <c r="IKB99" s="71"/>
      <c r="IKE99" s="69"/>
      <c r="IKF99" s="70"/>
      <c r="IKG99" s="70"/>
      <c r="IKH99" s="70"/>
      <c r="IKI99" s="69"/>
      <c r="IKK99" s="71"/>
      <c r="IKN99" s="69"/>
      <c r="IKO99" s="70"/>
      <c r="IKP99" s="70"/>
      <c r="IKQ99" s="70"/>
      <c r="IKR99" s="69"/>
      <c r="IKT99" s="71"/>
      <c r="IKW99" s="69"/>
      <c r="IKX99" s="70"/>
      <c r="IKY99" s="70"/>
      <c r="IKZ99" s="70"/>
      <c r="ILA99" s="69"/>
      <c r="ILC99" s="71"/>
      <c r="ILF99" s="69"/>
      <c r="ILG99" s="70"/>
      <c r="ILH99" s="70"/>
      <c r="ILI99" s="70"/>
      <c r="ILJ99" s="69"/>
      <c r="ILL99" s="71"/>
      <c r="ILO99" s="69"/>
      <c r="ILP99" s="70"/>
      <c r="ILQ99" s="70"/>
      <c r="ILR99" s="70"/>
      <c r="ILS99" s="69"/>
      <c r="ILU99" s="71"/>
      <c r="ILX99" s="69"/>
      <c r="ILY99" s="70"/>
      <c r="ILZ99" s="70"/>
      <c r="IMA99" s="70"/>
      <c r="IMB99" s="69"/>
      <c r="IMD99" s="71"/>
      <c r="IMG99" s="69"/>
      <c r="IMH99" s="70"/>
      <c r="IMI99" s="70"/>
      <c r="IMJ99" s="70"/>
      <c r="IMK99" s="69"/>
      <c r="IMM99" s="71"/>
      <c r="IMP99" s="69"/>
      <c r="IMQ99" s="70"/>
      <c r="IMR99" s="70"/>
      <c r="IMS99" s="70"/>
      <c r="IMT99" s="69"/>
      <c r="IMV99" s="71"/>
      <c r="IMY99" s="69"/>
      <c r="IMZ99" s="70"/>
      <c r="INA99" s="70"/>
      <c r="INB99" s="70"/>
      <c r="INC99" s="69"/>
      <c r="INE99" s="71"/>
      <c r="INH99" s="69"/>
      <c r="INI99" s="70"/>
      <c r="INJ99" s="70"/>
      <c r="INK99" s="70"/>
      <c r="INL99" s="69"/>
      <c r="INN99" s="71"/>
      <c r="INQ99" s="69"/>
      <c r="INR99" s="70"/>
      <c r="INS99" s="70"/>
      <c r="INT99" s="70"/>
      <c r="INU99" s="69"/>
      <c r="INW99" s="71"/>
      <c r="INZ99" s="69"/>
      <c r="IOA99" s="70"/>
      <c r="IOB99" s="70"/>
      <c r="IOC99" s="70"/>
      <c r="IOD99" s="69"/>
      <c r="IOF99" s="71"/>
      <c r="IOI99" s="69"/>
      <c r="IOJ99" s="70"/>
      <c r="IOK99" s="70"/>
      <c r="IOL99" s="70"/>
      <c r="IOM99" s="69"/>
      <c r="IOO99" s="71"/>
      <c r="IOR99" s="69"/>
      <c r="IOS99" s="70"/>
      <c r="IOT99" s="70"/>
      <c r="IOU99" s="70"/>
      <c r="IOV99" s="69"/>
      <c r="IOX99" s="71"/>
      <c r="IPA99" s="69"/>
      <c r="IPB99" s="70"/>
      <c r="IPC99" s="70"/>
      <c r="IPD99" s="70"/>
      <c r="IPE99" s="69"/>
      <c r="IPG99" s="71"/>
      <c r="IPJ99" s="69"/>
      <c r="IPK99" s="70"/>
      <c r="IPL99" s="70"/>
      <c r="IPM99" s="70"/>
      <c r="IPN99" s="69"/>
      <c r="IPP99" s="71"/>
      <c r="IPS99" s="69"/>
      <c r="IPT99" s="70"/>
      <c r="IPU99" s="70"/>
      <c r="IPV99" s="70"/>
      <c r="IPW99" s="69"/>
      <c r="IPY99" s="71"/>
      <c r="IQB99" s="69"/>
      <c r="IQC99" s="70"/>
      <c r="IQD99" s="70"/>
      <c r="IQE99" s="70"/>
      <c r="IQF99" s="69"/>
      <c r="IQH99" s="71"/>
      <c r="IQK99" s="69"/>
      <c r="IQL99" s="70"/>
      <c r="IQM99" s="70"/>
      <c r="IQN99" s="70"/>
      <c r="IQO99" s="69"/>
      <c r="IQQ99" s="71"/>
      <c r="IQT99" s="69"/>
      <c r="IQU99" s="70"/>
      <c r="IQV99" s="70"/>
      <c r="IQW99" s="70"/>
      <c r="IQX99" s="69"/>
      <c r="IQZ99" s="71"/>
      <c r="IRC99" s="69"/>
      <c r="IRD99" s="70"/>
      <c r="IRE99" s="70"/>
      <c r="IRF99" s="70"/>
      <c r="IRG99" s="69"/>
      <c r="IRI99" s="71"/>
      <c r="IRL99" s="69"/>
      <c r="IRM99" s="70"/>
      <c r="IRN99" s="70"/>
      <c r="IRO99" s="70"/>
      <c r="IRP99" s="69"/>
      <c r="IRR99" s="71"/>
      <c r="IRU99" s="69"/>
      <c r="IRV99" s="70"/>
      <c r="IRW99" s="70"/>
      <c r="IRX99" s="70"/>
      <c r="IRY99" s="69"/>
      <c r="ISA99" s="71"/>
      <c r="ISD99" s="69"/>
      <c r="ISE99" s="70"/>
      <c r="ISF99" s="70"/>
      <c r="ISG99" s="70"/>
      <c r="ISH99" s="69"/>
      <c r="ISJ99" s="71"/>
      <c r="ISM99" s="69"/>
      <c r="ISN99" s="70"/>
      <c r="ISO99" s="70"/>
      <c r="ISP99" s="70"/>
      <c r="ISQ99" s="69"/>
      <c r="ISS99" s="71"/>
      <c r="ISV99" s="69"/>
      <c r="ISW99" s="70"/>
      <c r="ISX99" s="70"/>
      <c r="ISY99" s="70"/>
      <c r="ISZ99" s="69"/>
      <c r="ITB99" s="71"/>
      <c r="ITE99" s="69"/>
      <c r="ITF99" s="70"/>
      <c r="ITG99" s="70"/>
      <c r="ITH99" s="70"/>
      <c r="ITI99" s="69"/>
      <c r="ITK99" s="71"/>
      <c r="ITN99" s="69"/>
      <c r="ITO99" s="70"/>
      <c r="ITP99" s="70"/>
      <c r="ITQ99" s="70"/>
      <c r="ITR99" s="69"/>
      <c r="ITT99" s="71"/>
      <c r="ITW99" s="69"/>
      <c r="ITX99" s="70"/>
      <c r="ITY99" s="70"/>
      <c r="ITZ99" s="70"/>
      <c r="IUA99" s="69"/>
      <c r="IUC99" s="71"/>
      <c r="IUF99" s="69"/>
      <c r="IUG99" s="70"/>
      <c r="IUH99" s="70"/>
      <c r="IUI99" s="70"/>
      <c r="IUJ99" s="69"/>
      <c r="IUL99" s="71"/>
      <c r="IUO99" s="69"/>
      <c r="IUP99" s="70"/>
      <c r="IUQ99" s="70"/>
      <c r="IUR99" s="70"/>
      <c r="IUS99" s="69"/>
      <c r="IUU99" s="71"/>
      <c r="IUX99" s="69"/>
      <c r="IUY99" s="70"/>
      <c r="IUZ99" s="70"/>
      <c r="IVA99" s="70"/>
      <c r="IVB99" s="69"/>
      <c r="IVD99" s="71"/>
      <c r="IVG99" s="69"/>
      <c r="IVH99" s="70"/>
      <c r="IVI99" s="70"/>
      <c r="IVJ99" s="70"/>
      <c r="IVK99" s="69"/>
      <c r="IVM99" s="71"/>
      <c r="IVP99" s="69"/>
      <c r="IVQ99" s="70"/>
      <c r="IVR99" s="70"/>
      <c r="IVS99" s="70"/>
      <c r="IVT99" s="69"/>
      <c r="IVV99" s="71"/>
      <c r="IVY99" s="69"/>
      <c r="IVZ99" s="70"/>
      <c r="IWA99" s="70"/>
      <c r="IWB99" s="70"/>
      <c r="IWC99" s="69"/>
      <c r="IWE99" s="71"/>
      <c r="IWH99" s="69"/>
      <c r="IWI99" s="70"/>
      <c r="IWJ99" s="70"/>
      <c r="IWK99" s="70"/>
      <c r="IWL99" s="69"/>
      <c r="IWN99" s="71"/>
      <c r="IWQ99" s="69"/>
      <c r="IWR99" s="70"/>
      <c r="IWS99" s="70"/>
      <c r="IWT99" s="70"/>
      <c r="IWU99" s="69"/>
      <c r="IWW99" s="71"/>
      <c r="IWZ99" s="69"/>
      <c r="IXA99" s="70"/>
      <c r="IXB99" s="70"/>
      <c r="IXC99" s="70"/>
      <c r="IXD99" s="69"/>
      <c r="IXF99" s="71"/>
      <c r="IXI99" s="69"/>
      <c r="IXJ99" s="70"/>
      <c r="IXK99" s="70"/>
      <c r="IXL99" s="70"/>
      <c r="IXM99" s="69"/>
      <c r="IXO99" s="71"/>
      <c r="IXR99" s="69"/>
      <c r="IXS99" s="70"/>
      <c r="IXT99" s="70"/>
      <c r="IXU99" s="70"/>
      <c r="IXV99" s="69"/>
      <c r="IXX99" s="71"/>
      <c r="IYA99" s="69"/>
      <c r="IYB99" s="70"/>
      <c r="IYC99" s="70"/>
      <c r="IYD99" s="70"/>
      <c r="IYE99" s="69"/>
      <c r="IYG99" s="71"/>
      <c r="IYJ99" s="69"/>
      <c r="IYK99" s="70"/>
      <c r="IYL99" s="70"/>
      <c r="IYM99" s="70"/>
      <c r="IYN99" s="69"/>
      <c r="IYP99" s="71"/>
      <c r="IYS99" s="69"/>
      <c r="IYT99" s="70"/>
      <c r="IYU99" s="70"/>
      <c r="IYV99" s="70"/>
      <c r="IYW99" s="69"/>
      <c r="IYY99" s="71"/>
      <c r="IZB99" s="69"/>
      <c r="IZC99" s="70"/>
      <c r="IZD99" s="70"/>
      <c r="IZE99" s="70"/>
      <c r="IZF99" s="69"/>
      <c r="IZH99" s="71"/>
      <c r="IZK99" s="69"/>
      <c r="IZL99" s="70"/>
      <c r="IZM99" s="70"/>
      <c r="IZN99" s="70"/>
      <c r="IZO99" s="69"/>
      <c r="IZQ99" s="71"/>
      <c r="IZT99" s="69"/>
      <c r="IZU99" s="70"/>
      <c r="IZV99" s="70"/>
      <c r="IZW99" s="70"/>
      <c r="IZX99" s="69"/>
      <c r="IZZ99" s="71"/>
      <c r="JAC99" s="69"/>
      <c r="JAD99" s="70"/>
      <c r="JAE99" s="70"/>
      <c r="JAF99" s="70"/>
      <c r="JAG99" s="69"/>
      <c r="JAI99" s="71"/>
      <c r="JAL99" s="69"/>
      <c r="JAM99" s="70"/>
      <c r="JAN99" s="70"/>
      <c r="JAO99" s="70"/>
      <c r="JAP99" s="69"/>
      <c r="JAR99" s="71"/>
      <c r="JAU99" s="69"/>
      <c r="JAV99" s="70"/>
      <c r="JAW99" s="70"/>
      <c r="JAX99" s="70"/>
      <c r="JAY99" s="69"/>
      <c r="JBA99" s="71"/>
      <c r="JBD99" s="69"/>
      <c r="JBE99" s="70"/>
      <c r="JBF99" s="70"/>
      <c r="JBG99" s="70"/>
      <c r="JBH99" s="69"/>
      <c r="JBJ99" s="71"/>
      <c r="JBM99" s="69"/>
      <c r="JBN99" s="70"/>
      <c r="JBO99" s="70"/>
      <c r="JBP99" s="70"/>
      <c r="JBQ99" s="69"/>
      <c r="JBS99" s="71"/>
      <c r="JBV99" s="69"/>
      <c r="JBW99" s="70"/>
      <c r="JBX99" s="70"/>
      <c r="JBY99" s="70"/>
      <c r="JBZ99" s="69"/>
      <c r="JCB99" s="71"/>
      <c r="JCE99" s="69"/>
      <c r="JCF99" s="70"/>
      <c r="JCG99" s="70"/>
      <c r="JCH99" s="70"/>
      <c r="JCI99" s="69"/>
      <c r="JCK99" s="71"/>
      <c r="JCN99" s="69"/>
      <c r="JCO99" s="70"/>
      <c r="JCP99" s="70"/>
      <c r="JCQ99" s="70"/>
      <c r="JCR99" s="69"/>
      <c r="JCT99" s="71"/>
      <c r="JCW99" s="69"/>
      <c r="JCX99" s="70"/>
      <c r="JCY99" s="70"/>
      <c r="JCZ99" s="70"/>
      <c r="JDA99" s="69"/>
      <c r="JDC99" s="71"/>
      <c r="JDF99" s="69"/>
      <c r="JDG99" s="70"/>
      <c r="JDH99" s="70"/>
      <c r="JDI99" s="70"/>
      <c r="JDJ99" s="69"/>
      <c r="JDL99" s="71"/>
      <c r="JDO99" s="69"/>
      <c r="JDP99" s="70"/>
      <c r="JDQ99" s="70"/>
      <c r="JDR99" s="70"/>
      <c r="JDS99" s="69"/>
      <c r="JDU99" s="71"/>
      <c r="JDX99" s="69"/>
      <c r="JDY99" s="70"/>
      <c r="JDZ99" s="70"/>
      <c r="JEA99" s="70"/>
      <c r="JEB99" s="69"/>
      <c r="JED99" s="71"/>
      <c r="JEG99" s="69"/>
      <c r="JEH99" s="70"/>
      <c r="JEI99" s="70"/>
      <c r="JEJ99" s="70"/>
      <c r="JEK99" s="69"/>
      <c r="JEM99" s="71"/>
      <c r="JEP99" s="69"/>
      <c r="JEQ99" s="70"/>
      <c r="JER99" s="70"/>
      <c r="JES99" s="70"/>
      <c r="JET99" s="69"/>
      <c r="JEV99" s="71"/>
      <c r="JEY99" s="69"/>
      <c r="JEZ99" s="70"/>
      <c r="JFA99" s="70"/>
      <c r="JFB99" s="70"/>
      <c r="JFC99" s="69"/>
      <c r="JFE99" s="71"/>
      <c r="JFH99" s="69"/>
      <c r="JFI99" s="70"/>
      <c r="JFJ99" s="70"/>
      <c r="JFK99" s="70"/>
      <c r="JFL99" s="69"/>
      <c r="JFN99" s="71"/>
      <c r="JFQ99" s="69"/>
      <c r="JFR99" s="70"/>
      <c r="JFS99" s="70"/>
      <c r="JFT99" s="70"/>
      <c r="JFU99" s="69"/>
      <c r="JFW99" s="71"/>
      <c r="JFZ99" s="69"/>
      <c r="JGA99" s="70"/>
      <c r="JGB99" s="70"/>
      <c r="JGC99" s="70"/>
      <c r="JGD99" s="69"/>
      <c r="JGF99" s="71"/>
      <c r="JGI99" s="69"/>
      <c r="JGJ99" s="70"/>
      <c r="JGK99" s="70"/>
      <c r="JGL99" s="70"/>
      <c r="JGM99" s="69"/>
      <c r="JGO99" s="71"/>
      <c r="JGR99" s="69"/>
      <c r="JGS99" s="70"/>
      <c r="JGT99" s="70"/>
      <c r="JGU99" s="70"/>
      <c r="JGV99" s="69"/>
      <c r="JGX99" s="71"/>
      <c r="JHA99" s="69"/>
      <c r="JHB99" s="70"/>
      <c r="JHC99" s="70"/>
      <c r="JHD99" s="70"/>
      <c r="JHE99" s="69"/>
      <c r="JHG99" s="71"/>
      <c r="JHJ99" s="69"/>
      <c r="JHK99" s="70"/>
      <c r="JHL99" s="70"/>
      <c r="JHM99" s="70"/>
      <c r="JHN99" s="69"/>
      <c r="JHP99" s="71"/>
      <c r="JHS99" s="69"/>
      <c r="JHT99" s="70"/>
      <c r="JHU99" s="70"/>
      <c r="JHV99" s="70"/>
      <c r="JHW99" s="69"/>
      <c r="JHY99" s="71"/>
      <c r="JIB99" s="69"/>
      <c r="JIC99" s="70"/>
      <c r="JID99" s="70"/>
      <c r="JIE99" s="70"/>
      <c r="JIF99" s="69"/>
      <c r="JIH99" s="71"/>
      <c r="JIK99" s="69"/>
      <c r="JIL99" s="70"/>
      <c r="JIM99" s="70"/>
      <c r="JIN99" s="70"/>
      <c r="JIO99" s="69"/>
      <c r="JIQ99" s="71"/>
      <c r="JIT99" s="69"/>
      <c r="JIU99" s="70"/>
      <c r="JIV99" s="70"/>
      <c r="JIW99" s="70"/>
      <c r="JIX99" s="69"/>
      <c r="JIZ99" s="71"/>
      <c r="JJC99" s="69"/>
      <c r="JJD99" s="70"/>
      <c r="JJE99" s="70"/>
      <c r="JJF99" s="70"/>
      <c r="JJG99" s="69"/>
      <c r="JJI99" s="71"/>
      <c r="JJL99" s="69"/>
      <c r="JJM99" s="70"/>
      <c r="JJN99" s="70"/>
      <c r="JJO99" s="70"/>
      <c r="JJP99" s="69"/>
      <c r="JJR99" s="71"/>
      <c r="JJU99" s="69"/>
      <c r="JJV99" s="70"/>
      <c r="JJW99" s="70"/>
      <c r="JJX99" s="70"/>
      <c r="JJY99" s="69"/>
      <c r="JKA99" s="71"/>
      <c r="JKD99" s="69"/>
      <c r="JKE99" s="70"/>
      <c r="JKF99" s="70"/>
      <c r="JKG99" s="70"/>
      <c r="JKH99" s="69"/>
      <c r="JKJ99" s="71"/>
      <c r="JKM99" s="69"/>
      <c r="JKN99" s="70"/>
      <c r="JKO99" s="70"/>
      <c r="JKP99" s="70"/>
      <c r="JKQ99" s="69"/>
      <c r="JKS99" s="71"/>
      <c r="JKV99" s="69"/>
      <c r="JKW99" s="70"/>
      <c r="JKX99" s="70"/>
      <c r="JKY99" s="70"/>
      <c r="JKZ99" s="69"/>
      <c r="JLB99" s="71"/>
      <c r="JLE99" s="69"/>
      <c r="JLF99" s="70"/>
      <c r="JLG99" s="70"/>
      <c r="JLH99" s="70"/>
      <c r="JLI99" s="69"/>
      <c r="JLK99" s="71"/>
      <c r="JLN99" s="69"/>
      <c r="JLO99" s="70"/>
      <c r="JLP99" s="70"/>
      <c r="JLQ99" s="70"/>
      <c r="JLR99" s="69"/>
      <c r="JLT99" s="71"/>
      <c r="JLW99" s="69"/>
      <c r="JLX99" s="70"/>
      <c r="JLY99" s="70"/>
      <c r="JLZ99" s="70"/>
      <c r="JMA99" s="69"/>
      <c r="JMC99" s="71"/>
      <c r="JMF99" s="69"/>
      <c r="JMG99" s="70"/>
      <c r="JMH99" s="70"/>
      <c r="JMI99" s="70"/>
      <c r="JMJ99" s="69"/>
      <c r="JML99" s="71"/>
      <c r="JMO99" s="69"/>
      <c r="JMP99" s="70"/>
      <c r="JMQ99" s="70"/>
      <c r="JMR99" s="70"/>
      <c r="JMS99" s="69"/>
      <c r="JMU99" s="71"/>
      <c r="JMX99" s="69"/>
      <c r="JMY99" s="70"/>
      <c r="JMZ99" s="70"/>
      <c r="JNA99" s="70"/>
      <c r="JNB99" s="69"/>
      <c r="JND99" s="71"/>
      <c r="JNG99" s="69"/>
      <c r="JNH99" s="70"/>
      <c r="JNI99" s="70"/>
      <c r="JNJ99" s="70"/>
      <c r="JNK99" s="69"/>
      <c r="JNM99" s="71"/>
      <c r="JNP99" s="69"/>
      <c r="JNQ99" s="70"/>
      <c r="JNR99" s="70"/>
      <c r="JNS99" s="70"/>
      <c r="JNT99" s="69"/>
      <c r="JNV99" s="71"/>
      <c r="JNY99" s="69"/>
      <c r="JNZ99" s="70"/>
      <c r="JOA99" s="70"/>
      <c r="JOB99" s="70"/>
      <c r="JOC99" s="69"/>
      <c r="JOE99" s="71"/>
      <c r="JOH99" s="69"/>
      <c r="JOI99" s="70"/>
      <c r="JOJ99" s="70"/>
      <c r="JOK99" s="70"/>
      <c r="JOL99" s="69"/>
      <c r="JON99" s="71"/>
      <c r="JOQ99" s="69"/>
      <c r="JOR99" s="70"/>
      <c r="JOS99" s="70"/>
      <c r="JOT99" s="70"/>
      <c r="JOU99" s="69"/>
      <c r="JOW99" s="71"/>
      <c r="JOZ99" s="69"/>
      <c r="JPA99" s="70"/>
      <c r="JPB99" s="70"/>
      <c r="JPC99" s="70"/>
      <c r="JPD99" s="69"/>
      <c r="JPF99" s="71"/>
      <c r="JPI99" s="69"/>
      <c r="JPJ99" s="70"/>
      <c r="JPK99" s="70"/>
      <c r="JPL99" s="70"/>
      <c r="JPM99" s="69"/>
      <c r="JPO99" s="71"/>
      <c r="JPR99" s="69"/>
      <c r="JPS99" s="70"/>
      <c r="JPT99" s="70"/>
      <c r="JPU99" s="70"/>
      <c r="JPV99" s="69"/>
      <c r="JPX99" s="71"/>
      <c r="JQA99" s="69"/>
      <c r="JQB99" s="70"/>
      <c r="JQC99" s="70"/>
      <c r="JQD99" s="70"/>
      <c r="JQE99" s="69"/>
      <c r="JQG99" s="71"/>
      <c r="JQJ99" s="69"/>
      <c r="JQK99" s="70"/>
      <c r="JQL99" s="70"/>
      <c r="JQM99" s="70"/>
      <c r="JQN99" s="69"/>
      <c r="JQP99" s="71"/>
      <c r="JQS99" s="69"/>
      <c r="JQT99" s="70"/>
      <c r="JQU99" s="70"/>
      <c r="JQV99" s="70"/>
      <c r="JQW99" s="69"/>
      <c r="JQY99" s="71"/>
      <c r="JRB99" s="69"/>
      <c r="JRC99" s="70"/>
      <c r="JRD99" s="70"/>
      <c r="JRE99" s="70"/>
      <c r="JRF99" s="69"/>
      <c r="JRH99" s="71"/>
      <c r="JRK99" s="69"/>
      <c r="JRL99" s="70"/>
      <c r="JRM99" s="70"/>
      <c r="JRN99" s="70"/>
      <c r="JRO99" s="69"/>
      <c r="JRQ99" s="71"/>
      <c r="JRT99" s="69"/>
      <c r="JRU99" s="70"/>
      <c r="JRV99" s="70"/>
      <c r="JRW99" s="70"/>
      <c r="JRX99" s="69"/>
      <c r="JRZ99" s="71"/>
      <c r="JSC99" s="69"/>
      <c r="JSD99" s="70"/>
      <c r="JSE99" s="70"/>
      <c r="JSF99" s="70"/>
      <c r="JSG99" s="69"/>
      <c r="JSI99" s="71"/>
      <c r="JSL99" s="69"/>
      <c r="JSM99" s="70"/>
      <c r="JSN99" s="70"/>
      <c r="JSO99" s="70"/>
      <c r="JSP99" s="69"/>
      <c r="JSR99" s="71"/>
      <c r="JSU99" s="69"/>
      <c r="JSV99" s="70"/>
      <c r="JSW99" s="70"/>
      <c r="JSX99" s="70"/>
      <c r="JSY99" s="69"/>
      <c r="JTA99" s="71"/>
      <c r="JTD99" s="69"/>
      <c r="JTE99" s="70"/>
      <c r="JTF99" s="70"/>
      <c r="JTG99" s="70"/>
      <c r="JTH99" s="69"/>
      <c r="JTJ99" s="71"/>
      <c r="JTM99" s="69"/>
      <c r="JTN99" s="70"/>
      <c r="JTO99" s="70"/>
      <c r="JTP99" s="70"/>
      <c r="JTQ99" s="69"/>
      <c r="JTS99" s="71"/>
      <c r="JTV99" s="69"/>
      <c r="JTW99" s="70"/>
      <c r="JTX99" s="70"/>
      <c r="JTY99" s="70"/>
      <c r="JTZ99" s="69"/>
      <c r="JUB99" s="71"/>
      <c r="JUE99" s="69"/>
      <c r="JUF99" s="70"/>
      <c r="JUG99" s="70"/>
      <c r="JUH99" s="70"/>
      <c r="JUI99" s="69"/>
      <c r="JUK99" s="71"/>
      <c r="JUN99" s="69"/>
      <c r="JUO99" s="70"/>
      <c r="JUP99" s="70"/>
      <c r="JUQ99" s="70"/>
      <c r="JUR99" s="69"/>
      <c r="JUT99" s="71"/>
      <c r="JUW99" s="69"/>
      <c r="JUX99" s="70"/>
      <c r="JUY99" s="70"/>
      <c r="JUZ99" s="70"/>
      <c r="JVA99" s="69"/>
      <c r="JVC99" s="71"/>
      <c r="JVF99" s="69"/>
      <c r="JVG99" s="70"/>
      <c r="JVH99" s="70"/>
      <c r="JVI99" s="70"/>
      <c r="JVJ99" s="69"/>
      <c r="JVL99" s="71"/>
      <c r="JVO99" s="69"/>
      <c r="JVP99" s="70"/>
      <c r="JVQ99" s="70"/>
      <c r="JVR99" s="70"/>
      <c r="JVS99" s="69"/>
      <c r="JVU99" s="71"/>
      <c r="JVX99" s="69"/>
      <c r="JVY99" s="70"/>
      <c r="JVZ99" s="70"/>
      <c r="JWA99" s="70"/>
      <c r="JWB99" s="69"/>
      <c r="JWD99" s="71"/>
      <c r="JWG99" s="69"/>
      <c r="JWH99" s="70"/>
      <c r="JWI99" s="70"/>
      <c r="JWJ99" s="70"/>
      <c r="JWK99" s="69"/>
      <c r="JWM99" s="71"/>
      <c r="JWP99" s="69"/>
      <c r="JWQ99" s="70"/>
      <c r="JWR99" s="70"/>
      <c r="JWS99" s="70"/>
      <c r="JWT99" s="69"/>
      <c r="JWV99" s="71"/>
      <c r="JWY99" s="69"/>
      <c r="JWZ99" s="70"/>
      <c r="JXA99" s="70"/>
      <c r="JXB99" s="70"/>
      <c r="JXC99" s="69"/>
      <c r="JXE99" s="71"/>
      <c r="JXH99" s="69"/>
      <c r="JXI99" s="70"/>
      <c r="JXJ99" s="70"/>
      <c r="JXK99" s="70"/>
      <c r="JXL99" s="69"/>
      <c r="JXN99" s="71"/>
      <c r="JXQ99" s="69"/>
      <c r="JXR99" s="70"/>
      <c r="JXS99" s="70"/>
      <c r="JXT99" s="70"/>
      <c r="JXU99" s="69"/>
      <c r="JXW99" s="71"/>
      <c r="JXZ99" s="69"/>
      <c r="JYA99" s="70"/>
      <c r="JYB99" s="70"/>
      <c r="JYC99" s="70"/>
      <c r="JYD99" s="69"/>
      <c r="JYF99" s="71"/>
      <c r="JYI99" s="69"/>
      <c r="JYJ99" s="70"/>
      <c r="JYK99" s="70"/>
      <c r="JYL99" s="70"/>
      <c r="JYM99" s="69"/>
      <c r="JYO99" s="71"/>
      <c r="JYR99" s="69"/>
      <c r="JYS99" s="70"/>
      <c r="JYT99" s="70"/>
      <c r="JYU99" s="70"/>
      <c r="JYV99" s="69"/>
      <c r="JYX99" s="71"/>
      <c r="JZA99" s="69"/>
      <c r="JZB99" s="70"/>
      <c r="JZC99" s="70"/>
      <c r="JZD99" s="70"/>
      <c r="JZE99" s="69"/>
      <c r="JZG99" s="71"/>
      <c r="JZJ99" s="69"/>
      <c r="JZK99" s="70"/>
      <c r="JZL99" s="70"/>
      <c r="JZM99" s="70"/>
      <c r="JZN99" s="69"/>
      <c r="JZP99" s="71"/>
      <c r="JZS99" s="69"/>
      <c r="JZT99" s="70"/>
      <c r="JZU99" s="70"/>
      <c r="JZV99" s="70"/>
      <c r="JZW99" s="69"/>
      <c r="JZY99" s="71"/>
      <c r="KAB99" s="69"/>
      <c r="KAC99" s="70"/>
      <c r="KAD99" s="70"/>
      <c r="KAE99" s="70"/>
      <c r="KAF99" s="69"/>
      <c r="KAH99" s="71"/>
      <c r="KAK99" s="69"/>
      <c r="KAL99" s="70"/>
      <c r="KAM99" s="70"/>
      <c r="KAN99" s="70"/>
      <c r="KAO99" s="69"/>
      <c r="KAQ99" s="71"/>
      <c r="KAT99" s="69"/>
      <c r="KAU99" s="70"/>
      <c r="KAV99" s="70"/>
      <c r="KAW99" s="70"/>
      <c r="KAX99" s="69"/>
      <c r="KAZ99" s="71"/>
      <c r="KBC99" s="69"/>
      <c r="KBD99" s="70"/>
      <c r="KBE99" s="70"/>
      <c r="KBF99" s="70"/>
      <c r="KBG99" s="69"/>
      <c r="KBI99" s="71"/>
      <c r="KBL99" s="69"/>
      <c r="KBM99" s="70"/>
      <c r="KBN99" s="70"/>
      <c r="KBO99" s="70"/>
      <c r="KBP99" s="69"/>
      <c r="KBR99" s="71"/>
      <c r="KBU99" s="69"/>
      <c r="KBV99" s="70"/>
      <c r="KBW99" s="70"/>
      <c r="KBX99" s="70"/>
      <c r="KBY99" s="69"/>
      <c r="KCA99" s="71"/>
      <c r="KCD99" s="69"/>
      <c r="KCE99" s="70"/>
      <c r="KCF99" s="70"/>
      <c r="KCG99" s="70"/>
      <c r="KCH99" s="69"/>
      <c r="KCJ99" s="71"/>
      <c r="KCM99" s="69"/>
      <c r="KCN99" s="70"/>
      <c r="KCO99" s="70"/>
      <c r="KCP99" s="70"/>
      <c r="KCQ99" s="69"/>
      <c r="KCS99" s="71"/>
      <c r="KCV99" s="69"/>
      <c r="KCW99" s="70"/>
      <c r="KCX99" s="70"/>
      <c r="KCY99" s="70"/>
      <c r="KCZ99" s="69"/>
      <c r="KDB99" s="71"/>
      <c r="KDE99" s="69"/>
      <c r="KDF99" s="70"/>
      <c r="KDG99" s="70"/>
      <c r="KDH99" s="70"/>
      <c r="KDI99" s="69"/>
      <c r="KDK99" s="71"/>
      <c r="KDN99" s="69"/>
      <c r="KDO99" s="70"/>
      <c r="KDP99" s="70"/>
      <c r="KDQ99" s="70"/>
      <c r="KDR99" s="69"/>
      <c r="KDT99" s="71"/>
      <c r="KDW99" s="69"/>
      <c r="KDX99" s="70"/>
      <c r="KDY99" s="70"/>
      <c r="KDZ99" s="70"/>
      <c r="KEA99" s="69"/>
      <c r="KEC99" s="71"/>
      <c r="KEF99" s="69"/>
      <c r="KEG99" s="70"/>
      <c r="KEH99" s="70"/>
      <c r="KEI99" s="70"/>
      <c r="KEJ99" s="69"/>
      <c r="KEL99" s="71"/>
      <c r="KEO99" s="69"/>
      <c r="KEP99" s="70"/>
      <c r="KEQ99" s="70"/>
      <c r="KER99" s="70"/>
      <c r="KES99" s="69"/>
      <c r="KEU99" s="71"/>
      <c r="KEX99" s="69"/>
      <c r="KEY99" s="70"/>
      <c r="KEZ99" s="70"/>
      <c r="KFA99" s="70"/>
      <c r="KFB99" s="69"/>
      <c r="KFD99" s="71"/>
      <c r="KFG99" s="69"/>
      <c r="KFH99" s="70"/>
      <c r="KFI99" s="70"/>
      <c r="KFJ99" s="70"/>
      <c r="KFK99" s="69"/>
      <c r="KFM99" s="71"/>
      <c r="KFP99" s="69"/>
      <c r="KFQ99" s="70"/>
      <c r="KFR99" s="70"/>
      <c r="KFS99" s="70"/>
      <c r="KFT99" s="69"/>
      <c r="KFV99" s="71"/>
      <c r="KFY99" s="69"/>
      <c r="KFZ99" s="70"/>
      <c r="KGA99" s="70"/>
      <c r="KGB99" s="70"/>
      <c r="KGC99" s="69"/>
      <c r="KGE99" s="71"/>
      <c r="KGH99" s="69"/>
      <c r="KGI99" s="70"/>
      <c r="KGJ99" s="70"/>
      <c r="KGK99" s="70"/>
      <c r="KGL99" s="69"/>
      <c r="KGN99" s="71"/>
      <c r="KGQ99" s="69"/>
      <c r="KGR99" s="70"/>
      <c r="KGS99" s="70"/>
      <c r="KGT99" s="70"/>
      <c r="KGU99" s="69"/>
      <c r="KGW99" s="71"/>
      <c r="KGZ99" s="69"/>
      <c r="KHA99" s="70"/>
      <c r="KHB99" s="70"/>
      <c r="KHC99" s="70"/>
      <c r="KHD99" s="69"/>
      <c r="KHF99" s="71"/>
      <c r="KHI99" s="69"/>
      <c r="KHJ99" s="70"/>
      <c r="KHK99" s="70"/>
      <c r="KHL99" s="70"/>
      <c r="KHM99" s="69"/>
      <c r="KHO99" s="71"/>
      <c r="KHR99" s="69"/>
      <c r="KHS99" s="70"/>
      <c r="KHT99" s="70"/>
      <c r="KHU99" s="70"/>
      <c r="KHV99" s="69"/>
      <c r="KHX99" s="71"/>
      <c r="KIA99" s="69"/>
      <c r="KIB99" s="70"/>
      <c r="KIC99" s="70"/>
      <c r="KID99" s="70"/>
      <c r="KIE99" s="69"/>
      <c r="KIG99" s="71"/>
      <c r="KIJ99" s="69"/>
      <c r="KIK99" s="70"/>
      <c r="KIL99" s="70"/>
      <c r="KIM99" s="70"/>
      <c r="KIN99" s="69"/>
      <c r="KIP99" s="71"/>
      <c r="KIS99" s="69"/>
      <c r="KIT99" s="70"/>
      <c r="KIU99" s="70"/>
      <c r="KIV99" s="70"/>
      <c r="KIW99" s="69"/>
      <c r="KIY99" s="71"/>
      <c r="KJB99" s="69"/>
      <c r="KJC99" s="70"/>
      <c r="KJD99" s="70"/>
      <c r="KJE99" s="70"/>
      <c r="KJF99" s="69"/>
      <c r="KJH99" s="71"/>
      <c r="KJK99" s="69"/>
      <c r="KJL99" s="70"/>
      <c r="KJM99" s="70"/>
      <c r="KJN99" s="70"/>
      <c r="KJO99" s="69"/>
      <c r="KJQ99" s="71"/>
      <c r="KJT99" s="69"/>
      <c r="KJU99" s="70"/>
      <c r="KJV99" s="70"/>
      <c r="KJW99" s="70"/>
      <c r="KJX99" s="69"/>
      <c r="KJZ99" s="71"/>
      <c r="KKC99" s="69"/>
      <c r="KKD99" s="70"/>
      <c r="KKE99" s="70"/>
      <c r="KKF99" s="70"/>
      <c r="KKG99" s="69"/>
      <c r="KKI99" s="71"/>
      <c r="KKL99" s="69"/>
      <c r="KKM99" s="70"/>
      <c r="KKN99" s="70"/>
      <c r="KKO99" s="70"/>
      <c r="KKP99" s="69"/>
      <c r="KKR99" s="71"/>
      <c r="KKU99" s="69"/>
      <c r="KKV99" s="70"/>
      <c r="KKW99" s="70"/>
      <c r="KKX99" s="70"/>
      <c r="KKY99" s="69"/>
      <c r="KLA99" s="71"/>
      <c r="KLD99" s="69"/>
      <c r="KLE99" s="70"/>
      <c r="KLF99" s="70"/>
      <c r="KLG99" s="70"/>
      <c r="KLH99" s="69"/>
      <c r="KLJ99" s="71"/>
      <c r="KLM99" s="69"/>
      <c r="KLN99" s="70"/>
      <c r="KLO99" s="70"/>
      <c r="KLP99" s="70"/>
      <c r="KLQ99" s="69"/>
      <c r="KLS99" s="71"/>
      <c r="KLV99" s="69"/>
      <c r="KLW99" s="70"/>
      <c r="KLX99" s="70"/>
      <c r="KLY99" s="70"/>
      <c r="KLZ99" s="69"/>
      <c r="KMB99" s="71"/>
      <c r="KME99" s="69"/>
      <c r="KMF99" s="70"/>
      <c r="KMG99" s="70"/>
      <c r="KMH99" s="70"/>
      <c r="KMI99" s="69"/>
      <c r="KMK99" s="71"/>
      <c r="KMN99" s="69"/>
      <c r="KMO99" s="70"/>
      <c r="KMP99" s="70"/>
      <c r="KMQ99" s="70"/>
      <c r="KMR99" s="69"/>
      <c r="KMT99" s="71"/>
      <c r="KMW99" s="69"/>
      <c r="KMX99" s="70"/>
      <c r="KMY99" s="70"/>
      <c r="KMZ99" s="70"/>
      <c r="KNA99" s="69"/>
      <c r="KNC99" s="71"/>
      <c r="KNF99" s="69"/>
      <c r="KNG99" s="70"/>
      <c r="KNH99" s="70"/>
      <c r="KNI99" s="70"/>
      <c r="KNJ99" s="69"/>
      <c r="KNL99" s="71"/>
      <c r="KNO99" s="69"/>
      <c r="KNP99" s="70"/>
      <c r="KNQ99" s="70"/>
      <c r="KNR99" s="70"/>
      <c r="KNS99" s="69"/>
      <c r="KNU99" s="71"/>
      <c r="KNX99" s="69"/>
      <c r="KNY99" s="70"/>
      <c r="KNZ99" s="70"/>
      <c r="KOA99" s="70"/>
      <c r="KOB99" s="69"/>
      <c r="KOD99" s="71"/>
      <c r="KOG99" s="69"/>
      <c r="KOH99" s="70"/>
      <c r="KOI99" s="70"/>
      <c r="KOJ99" s="70"/>
      <c r="KOK99" s="69"/>
      <c r="KOM99" s="71"/>
      <c r="KOP99" s="69"/>
      <c r="KOQ99" s="70"/>
      <c r="KOR99" s="70"/>
      <c r="KOS99" s="70"/>
      <c r="KOT99" s="69"/>
      <c r="KOV99" s="71"/>
      <c r="KOY99" s="69"/>
      <c r="KOZ99" s="70"/>
      <c r="KPA99" s="70"/>
      <c r="KPB99" s="70"/>
      <c r="KPC99" s="69"/>
      <c r="KPE99" s="71"/>
      <c r="KPH99" s="69"/>
      <c r="KPI99" s="70"/>
      <c r="KPJ99" s="70"/>
      <c r="KPK99" s="70"/>
      <c r="KPL99" s="69"/>
      <c r="KPN99" s="71"/>
      <c r="KPQ99" s="69"/>
      <c r="KPR99" s="70"/>
      <c r="KPS99" s="70"/>
      <c r="KPT99" s="70"/>
      <c r="KPU99" s="69"/>
      <c r="KPW99" s="71"/>
      <c r="KPZ99" s="69"/>
      <c r="KQA99" s="70"/>
      <c r="KQB99" s="70"/>
      <c r="KQC99" s="70"/>
      <c r="KQD99" s="69"/>
      <c r="KQF99" s="71"/>
      <c r="KQI99" s="69"/>
      <c r="KQJ99" s="70"/>
      <c r="KQK99" s="70"/>
      <c r="KQL99" s="70"/>
      <c r="KQM99" s="69"/>
      <c r="KQO99" s="71"/>
      <c r="KQR99" s="69"/>
      <c r="KQS99" s="70"/>
      <c r="KQT99" s="70"/>
      <c r="KQU99" s="70"/>
      <c r="KQV99" s="69"/>
      <c r="KQX99" s="71"/>
      <c r="KRA99" s="69"/>
      <c r="KRB99" s="70"/>
      <c r="KRC99" s="70"/>
      <c r="KRD99" s="70"/>
      <c r="KRE99" s="69"/>
      <c r="KRG99" s="71"/>
      <c r="KRJ99" s="69"/>
      <c r="KRK99" s="70"/>
      <c r="KRL99" s="70"/>
      <c r="KRM99" s="70"/>
      <c r="KRN99" s="69"/>
      <c r="KRP99" s="71"/>
      <c r="KRS99" s="69"/>
      <c r="KRT99" s="70"/>
      <c r="KRU99" s="70"/>
      <c r="KRV99" s="70"/>
      <c r="KRW99" s="69"/>
      <c r="KRY99" s="71"/>
      <c r="KSB99" s="69"/>
      <c r="KSC99" s="70"/>
      <c r="KSD99" s="70"/>
      <c r="KSE99" s="70"/>
      <c r="KSF99" s="69"/>
      <c r="KSH99" s="71"/>
      <c r="KSK99" s="69"/>
      <c r="KSL99" s="70"/>
      <c r="KSM99" s="70"/>
      <c r="KSN99" s="70"/>
      <c r="KSO99" s="69"/>
      <c r="KSQ99" s="71"/>
      <c r="KST99" s="69"/>
      <c r="KSU99" s="70"/>
      <c r="KSV99" s="70"/>
      <c r="KSW99" s="70"/>
      <c r="KSX99" s="69"/>
      <c r="KSZ99" s="71"/>
      <c r="KTC99" s="69"/>
      <c r="KTD99" s="70"/>
      <c r="KTE99" s="70"/>
      <c r="KTF99" s="70"/>
      <c r="KTG99" s="69"/>
      <c r="KTI99" s="71"/>
      <c r="KTL99" s="69"/>
      <c r="KTM99" s="70"/>
      <c r="KTN99" s="70"/>
      <c r="KTO99" s="70"/>
      <c r="KTP99" s="69"/>
      <c r="KTR99" s="71"/>
      <c r="KTU99" s="69"/>
      <c r="KTV99" s="70"/>
      <c r="KTW99" s="70"/>
      <c r="KTX99" s="70"/>
      <c r="KTY99" s="69"/>
      <c r="KUA99" s="71"/>
      <c r="KUD99" s="69"/>
      <c r="KUE99" s="70"/>
      <c r="KUF99" s="70"/>
      <c r="KUG99" s="70"/>
      <c r="KUH99" s="69"/>
      <c r="KUJ99" s="71"/>
      <c r="KUM99" s="69"/>
      <c r="KUN99" s="70"/>
      <c r="KUO99" s="70"/>
      <c r="KUP99" s="70"/>
      <c r="KUQ99" s="69"/>
      <c r="KUS99" s="71"/>
      <c r="KUV99" s="69"/>
      <c r="KUW99" s="70"/>
      <c r="KUX99" s="70"/>
      <c r="KUY99" s="70"/>
      <c r="KUZ99" s="69"/>
      <c r="KVB99" s="71"/>
      <c r="KVE99" s="69"/>
      <c r="KVF99" s="70"/>
      <c r="KVG99" s="70"/>
      <c r="KVH99" s="70"/>
      <c r="KVI99" s="69"/>
      <c r="KVK99" s="71"/>
      <c r="KVN99" s="69"/>
      <c r="KVO99" s="70"/>
      <c r="KVP99" s="70"/>
      <c r="KVQ99" s="70"/>
      <c r="KVR99" s="69"/>
      <c r="KVT99" s="71"/>
      <c r="KVW99" s="69"/>
      <c r="KVX99" s="70"/>
      <c r="KVY99" s="70"/>
      <c r="KVZ99" s="70"/>
      <c r="KWA99" s="69"/>
      <c r="KWC99" s="71"/>
      <c r="KWF99" s="69"/>
      <c r="KWG99" s="70"/>
      <c r="KWH99" s="70"/>
      <c r="KWI99" s="70"/>
      <c r="KWJ99" s="69"/>
      <c r="KWL99" s="71"/>
      <c r="KWO99" s="69"/>
      <c r="KWP99" s="70"/>
      <c r="KWQ99" s="70"/>
      <c r="KWR99" s="70"/>
      <c r="KWS99" s="69"/>
      <c r="KWU99" s="71"/>
      <c r="KWX99" s="69"/>
      <c r="KWY99" s="70"/>
      <c r="KWZ99" s="70"/>
      <c r="KXA99" s="70"/>
      <c r="KXB99" s="69"/>
      <c r="KXD99" s="71"/>
      <c r="KXG99" s="69"/>
      <c r="KXH99" s="70"/>
      <c r="KXI99" s="70"/>
      <c r="KXJ99" s="70"/>
      <c r="KXK99" s="69"/>
      <c r="KXM99" s="71"/>
      <c r="KXP99" s="69"/>
      <c r="KXQ99" s="70"/>
      <c r="KXR99" s="70"/>
      <c r="KXS99" s="70"/>
      <c r="KXT99" s="69"/>
      <c r="KXV99" s="71"/>
      <c r="KXY99" s="69"/>
      <c r="KXZ99" s="70"/>
      <c r="KYA99" s="70"/>
      <c r="KYB99" s="70"/>
      <c r="KYC99" s="69"/>
      <c r="KYE99" s="71"/>
      <c r="KYH99" s="69"/>
      <c r="KYI99" s="70"/>
      <c r="KYJ99" s="70"/>
      <c r="KYK99" s="70"/>
      <c r="KYL99" s="69"/>
      <c r="KYN99" s="71"/>
      <c r="KYQ99" s="69"/>
      <c r="KYR99" s="70"/>
      <c r="KYS99" s="70"/>
      <c r="KYT99" s="70"/>
      <c r="KYU99" s="69"/>
      <c r="KYW99" s="71"/>
      <c r="KYZ99" s="69"/>
      <c r="KZA99" s="70"/>
      <c r="KZB99" s="70"/>
      <c r="KZC99" s="70"/>
      <c r="KZD99" s="69"/>
      <c r="KZF99" s="71"/>
      <c r="KZI99" s="69"/>
      <c r="KZJ99" s="70"/>
      <c r="KZK99" s="70"/>
      <c r="KZL99" s="70"/>
      <c r="KZM99" s="69"/>
      <c r="KZO99" s="71"/>
      <c r="KZR99" s="69"/>
      <c r="KZS99" s="70"/>
      <c r="KZT99" s="70"/>
      <c r="KZU99" s="70"/>
      <c r="KZV99" s="69"/>
      <c r="KZX99" s="71"/>
      <c r="LAA99" s="69"/>
      <c r="LAB99" s="70"/>
      <c r="LAC99" s="70"/>
      <c r="LAD99" s="70"/>
      <c r="LAE99" s="69"/>
      <c r="LAG99" s="71"/>
      <c r="LAJ99" s="69"/>
      <c r="LAK99" s="70"/>
      <c r="LAL99" s="70"/>
      <c r="LAM99" s="70"/>
      <c r="LAN99" s="69"/>
      <c r="LAP99" s="71"/>
      <c r="LAS99" s="69"/>
      <c r="LAT99" s="70"/>
      <c r="LAU99" s="70"/>
      <c r="LAV99" s="70"/>
      <c r="LAW99" s="69"/>
      <c r="LAY99" s="71"/>
      <c r="LBB99" s="69"/>
      <c r="LBC99" s="70"/>
      <c r="LBD99" s="70"/>
      <c r="LBE99" s="70"/>
      <c r="LBF99" s="69"/>
      <c r="LBH99" s="71"/>
      <c r="LBK99" s="69"/>
      <c r="LBL99" s="70"/>
      <c r="LBM99" s="70"/>
      <c r="LBN99" s="70"/>
      <c r="LBO99" s="69"/>
      <c r="LBQ99" s="71"/>
      <c r="LBT99" s="69"/>
      <c r="LBU99" s="70"/>
      <c r="LBV99" s="70"/>
      <c r="LBW99" s="70"/>
      <c r="LBX99" s="69"/>
      <c r="LBZ99" s="71"/>
      <c r="LCC99" s="69"/>
      <c r="LCD99" s="70"/>
      <c r="LCE99" s="70"/>
      <c r="LCF99" s="70"/>
      <c r="LCG99" s="69"/>
      <c r="LCI99" s="71"/>
      <c r="LCL99" s="69"/>
      <c r="LCM99" s="70"/>
      <c r="LCN99" s="70"/>
      <c r="LCO99" s="70"/>
      <c r="LCP99" s="69"/>
      <c r="LCR99" s="71"/>
      <c r="LCU99" s="69"/>
      <c r="LCV99" s="70"/>
      <c r="LCW99" s="70"/>
      <c r="LCX99" s="70"/>
      <c r="LCY99" s="69"/>
      <c r="LDA99" s="71"/>
      <c r="LDD99" s="69"/>
      <c r="LDE99" s="70"/>
      <c r="LDF99" s="70"/>
      <c r="LDG99" s="70"/>
      <c r="LDH99" s="69"/>
      <c r="LDJ99" s="71"/>
      <c r="LDM99" s="69"/>
      <c r="LDN99" s="70"/>
      <c r="LDO99" s="70"/>
      <c r="LDP99" s="70"/>
      <c r="LDQ99" s="69"/>
      <c r="LDS99" s="71"/>
      <c r="LDV99" s="69"/>
      <c r="LDW99" s="70"/>
      <c r="LDX99" s="70"/>
      <c r="LDY99" s="70"/>
      <c r="LDZ99" s="69"/>
      <c r="LEB99" s="71"/>
      <c r="LEE99" s="69"/>
      <c r="LEF99" s="70"/>
      <c r="LEG99" s="70"/>
      <c r="LEH99" s="70"/>
      <c r="LEI99" s="69"/>
      <c r="LEK99" s="71"/>
      <c r="LEN99" s="69"/>
      <c r="LEO99" s="70"/>
      <c r="LEP99" s="70"/>
      <c r="LEQ99" s="70"/>
      <c r="LER99" s="69"/>
      <c r="LET99" s="71"/>
      <c r="LEW99" s="69"/>
      <c r="LEX99" s="70"/>
      <c r="LEY99" s="70"/>
      <c r="LEZ99" s="70"/>
      <c r="LFA99" s="69"/>
      <c r="LFC99" s="71"/>
      <c r="LFF99" s="69"/>
      <c r="LFG99" s="70"/>
      <c r="LFH99" s="70"/>
      <c r="LFI99" s="70"/>
      <c r="LFJ99" s="69"/>
      <c r="LFL99" s="71"/>
      <c r="LFO99" s="69"/>
      <c r="LFP99" s="70"/>
      <c r="LFQ99" s="70"/>
      <c r="LFR99" s="70"/>
      <c r="LFS99" s="69"/>
      <c r="LFU99" s="71"/>
      <c r="LFX99" s="69"/>
      <c r="LFY99" s="70"/>
      <c r="LFZ99" s="70"/>
      <c r="LGA99" s="70"/>
      <c r="LGB99" s="69"/>
      <c r="LGD99" s="71"/>
      <c r="LGG99" s="69"/>
      <c r="LGH99" s="70"/>
      <c r="LGI99" s="70"/>
      <c r="LGJ99" s="70"/>
      <c r="LGK99" s="69"/>
      <c r="LGM99" s="71"/>
      <c r="LGP99" s="69"/>
      <c r="LGQ99" s="70"/>
      <c r="LGR99" s="70"/>
      <c r="LGS99" s="70"/>
      <c r="LGT99" s="69"/>
      <c r="LGV99" s="71"/>
      <c r="LGY99" s="69"/>
      <c r="LGZ99" s="70"/>
      <c r="LHA99" s="70"/>
      <c r="LHB99" s="70"/>
      <c r="LHC99" s="69"/>
      <c r="LHE99" s="71"/>
      <c r="LHH99" s="69"/>
      <c r="LHI99" s="70"/>
      <c r="LHJ99" s="70"/>
      <c r="LHK99" s="70"/>
      <c r="LHL99" s="69"/>
      <c r="LHN99" s="71"/>
      <c r="LHQ99" s="69"/>
      <c r="LHR99" s="70"/>
      <c r="LHS99" s="70"/>
      <c r="LHT99" s="70"/>
      <c r="LHU99" s="69"/>
      <c r="LHW99" s="71"/>
      <c r="LHZ99" s="69"/>
      <c r="LIA99" s="70"/>
      <c r="LIB99" s="70"/>
      <c r="LIC99" s="70"/>
      <c r="LID99" s="69"/>
      <c r="LIF99" s="71"/>
      <c r="LII99" s="69"/>
      <c r="LIJ99" s="70"/>
      <c r="LIK99" s="70"/>
      <c r="LIL99" s="70"/>
      <c r="LIM99" s="69"/>
      <c r="LIO99" s="71"/>
      <c r="LIR99" s="69"/>
      <c r="LIS99" s="70"/>
      <c r="LIT99" s="70"/>
      <c r="LIU99" s="70"/>
      <c r="LIV99" s="69"/>
      <c r="LIX99" s="71"/>
      <c r="LJA99" s="69"/>
      <c r="LJB99" s="70"/>
      <c r="LJC99" s="70"/>
      <c r="LJD99" s="70"/>
      <c r="LJE99" s="69"/>
      <c r="LJG99" s="71"/>
      <c r="LJJ99" s="69"/>
      <c r="LJK99" s="70"/>
      <c r="LJL99" s="70"/>
      <c r="LJM99" s="70"/>
      <c r="LJN99" s="69"/>
      <c r="LJP99" s="71"/>
      <c r="LJS99" s="69"/>
      <c r="LJT99" s="70"/>
      <c r="LJU99" s="70"/>
      <c r="LJV99" s="70"/>
      <c r="LJW99" s="69"/>
      <c r="LJY99" s="71"/>
      <c r="LKB99" s="69"/>
      <c r="LKC99" s="70"/>
      <c r="LKD99" s="70"/>
      <c r="LKE99" s="70"/>
      <c r="LKF99" s="69"/>
      <c r="LKH99" s="71"/>
      <c r="LKK99" s="69"/>
      <c r="LKL99" s="70"/>
      <c r="LKM99" s="70"/>
      <c r="LKN99" s="70"/>
      <c r="LKO99" s="69"/>
      <c r="LKQ99" s="71"/>
      <c r="LKT99" s="69"/>
      <c r="LKU99" s="70"/>
      <c r="LKV99" s="70"/>
      <c r="LKW99" s="70"/>
      <c r="LKX99" s="69"/>
      <c r="LKZ99" s="71"/>
      <c r="LLC99" s="69"/>
      <c r="LLD99" s="70"/>
      <c r="LLE99" s="70"/>
      <c r="LLF99" s="70"/>
      <c r="LLG99" s="69"/>
      <c r="LLI99" s="71"/>
      <c r="LLL99" s="69"/>
      <c r="LLM99" s="70"/>
      <c r="LLN99" s="70"/>
      <c r="LLO99" s="70"/>
      <c r="LLP99" s="69"/>
      <c r="LLR99" s="71"/>
      <c r="LLU99" s="69"/>
      <c r="LLV99" s="70"/>
      <c r="LLW99" s="70"/>
      <c r="LLX99" s="70"/>
      <c r="LLY99" s="69"/>
      <c r="LMA99" s="71"/>
      <c r="LMD99" s="69"/>
      <c r="LME99" s="70"/>
      <c r="LMF99" s="70"/>
      <c r="LMG99" s="70"/>
      <c r="LMH99" s="69"/>
      <c r="LMJ99" s="71"/>
      <c r="LMM99" s="69"/>
      <c r="LMN99" s="70"/>
      <c r="LMO99" s="70"/>
      <c r="LMP99" s="70"/>
      <c r="LMQ99" s="69"/>
      <c r="LMS99" s="71"/>
      <c r="LMV99" s="69"/>
      <c r="LMW99" s="70"/>
      <c r="LMX99" s="70"/>
      <c r="LMY99" s="70"/>
      <c r="LMZ99" s="69"/>
      <c r="LNB99" s="71"/>
      <c r="LNE99" s="69"/>
      <c r="LNF99" s="70"/>
      <c r="LNG99" s="70"/>
      <c r="LNH99" s="70"/>
      <c r="LNI99" s="69"/>
      <c r="LNK99" s="71"/>
      <c r="LNN99" s="69"/>
      <c r="LNO99" s="70"/>
      <c r="LNP99" s="70"/>
      <c r="LNQ99" s="70"/>
      <c r="LNR99" s="69"/>
      <c r="LNT99" s="71"/>
      <c r="LNW99" s="69"/>
      <c r="LNX99" s="70"/>
      <c r="LNY99" s="70"/>
      <c r="LNZ99" s="70"/>
      <c r="LOA99" s="69"/>
      <c r="LOC99" s="71"/>
      <c r="LOF99" s="69"/>
      <c r="LOG99" s="70"/>
      <c r="LOH99" s="70"/>
      <c r="LOI99" s="70"/>
      <c r="LOJ99" s="69"/>
      <c r="LOL99" s="71"/>
      <c r="LOO99" s="69"/>
      <c r="LOP99" s="70"/>
      <c r="LOQ99" s="70"/>
      <c r="LOR99" s="70"/>
      <c r="LOS99" s="69"/>
      <c r="LOU99" s="71"/>
      <c r="LOX99" s="69"/>
      <c r="LOY99" s="70"/>
      <c r="LOZ99" s="70"/>
      <c r="LPA99" s="70"/>
      <c r="LPB99" s="69"/>
      <c r="LPD99" s="71"/>
      <c r="LPG99" s="69"/>
      <c r="LPH99" s="70"/>
      <c r="LPI99" s="70"/>
      <c r="LPJ99" s="70"/>
      <c r="LPK99" s="69"/>
      <c r="LPM99" s="71"/>
      <c r="LPP99" s="69"/>
      <c r="LPQ99" s="70"/>
      <c r="LPR99" s="70"/>
      <c r="LPS99" s="70"/>
      <c r="LPT99" s="69"/>
      <c r="LPV99" s="71"/>
      <c r="LPY99" s="69"/>
      <c r="LPZ99" s="70"/>
      <c r="LQA99" s="70"/>
      <c r="LQB99" s="70"/>
      <c r="LQC99" s="69"/>
      <c r="LQE99" s="71"/>
      <c r="LQH99" s="69"/>
      <c r="LQI99" s="70"/>
      <c r="LQJ99" s="70"/>
      <c r="LQK99" s="70"/>
      <c r="LQL99" s="69"/>
      <c r="LQN99" s="71"/>
      <c r="LQQ99" s="69"/>
      <c r="LQR99" s="70"/>
      <c r="LQS99" s="70"/>
      <c r="LQT99" s="70"/>
      <c r="LQU99" s="69"/>
      <c r="LQW99" s="71"/>
      <c r="LQZ99" s="69"/>
      <c r="LRA99" s="70"/>
      <c r="LRB99" s="70"/>
      <c r="LRC99" s="70"/>
      <c r="LRD99" s="69"/>
      <c r="LRF99" s="71"/>
      <c r="LRI99" s="69"/>
      <c r="LRJ99" s="70"/>
      <c r="LRK99" s="70"/>
      <c r="LRL99" s="70"/>
      <c r="LRM99" s="69"/>
      <c r="LRO99" s="71"/>
      <c r="LRR99" s="69"/>
      <c r="LRS99" s="70"/>
      <c r="LRT99" s="70"/>
      <c r="LRU99" s="70"/>
      <c r="LRV99" s="69"/>
      <c r="LRX99" s="71"/>
      <c r="LSA99" s="69"/>
      <c r="LSB99" s="70"/>
      <c r="LSC99" s="70"/>
      <c r="LSD99" s="70"/>
      <c r="LSE99" s="69"/>
      <c r="LSG99" s="71"/>
      <c r="LSJ99" s="69"/>
      <c r="LSK99" s="70"/>
      <c r="LSL99" s="70"/>
      <c r="LSM99" s="70"/>
      <c r="LSN99" s="69"/>
      <c r="LSP99" s="71"/>
      <c r="LSS99" s="69"/>
      <c r="LST99" s="70"/>
      <c r="LSU99" s="70"/>
      <c r="LSV99" s="70"/>
      <c r="LSW99" s="69"/>
      <c r="LSY99" s="71"/>
      <c r="LTB99" s="69"/>
      <c r="LTC99" s="70"/>
      <c r="LTD99" s="70"/>
      <c r="LTE99" s="70"/>
      <c r="LTF99" s="69"/>
      <c r="LTH99" s="71"/>
      <c r="LTK99" s="69"/>
      <c r="LTL99" s="70"/>
      <c r="LTM99" s="70"/>
      <c r="LTN99" s="70"/>
      <c r="LTO99" s="69"/>
      <c r="LTQ99" s="71"/>
      <c r="LTT99" s="69"/>
      <c r="LTU99" s="70"/>
      <c r="LTV99" s="70"/>
      <c r="LTW99" s="70"/>
      <c r="LTX99" s="69"/>
      <c r="LTZ99" s="71"/>
      <c r="LUC99" s="69"/>
      <c r="LUD99" s="70"/>
      <c r="LUE99" s="70"/>
      <c r="LUF99" s="70"/>
      <c r="LUG99" s="69"/>
      <c r="LUI99" s="71"/>
      <c r="LUL99" s="69"/>
      <c r="LUM99" s="70"/>
      <c r="LUN99" s="70"/>
      <c r="LUO99" s="70"/>
      <c r="LUP99" s="69"/>
      <c r="LUR99" s="71"/>
      <c r="LUU99" s="69"/>
      <c r="LUV99" s="70"/>
      <c r="LUW99" s="70"/>
      <c r="LUX99" s="70"/>
      <c r="LUY99" s="69"/>
      <c r="LVA99" s="71"/>
      <c r="LVD99" s="69"/>
      <c r="LVE99" s="70"/>
      <c r="LVF99" s="70"/>
      <c r="LVG99" s="70"/>
      <c r="LVH99" s="69"/>
      <c r="LVJ99" s="71"/>
      <c r="LVM99" s="69"/>
      <c r="LVN99" s="70"/>
      <c r="LVO99" s="70"/>
      <c r="LVP99" s="70"/>
      <c r="LVQ99" s="69"/>
      <c r="LVS99" s="71"/>
      <c r="LVV99" s="69"/>
      <c r="LVW99" s="70"/>
      <c r="LVX99" s="70"/>
      <c r="LVY99" s="70"/>
      <c r="LVZ99" s="69"/>
      <c r="LWB99" s="71"/>
      <c r="LWE99" s="69"/>
      <c r="LWF99" s="70"/>
      <c r="LWG99" s="70"/>
      <c r="LWH99" s="70"/>
      <c r="LWI99" s="69"/>
      <c r="LWK99" s="71"/>
      <c r="LWN99" s="69"/>
      <c r="LWO99" s="70"/>
      <c r="LWP99" s="70"/>
      <c r="LWQ99" s="70"/>
      <c r="LWR99" s="69"/>
      <c r="LWT99" s="71"/>
      <c r="LWW99" s="69"/>
      <c r="LWX99" s="70"/>
      <c r="LWY99" s="70"/>
      <c r="LWZ99" s="70"/>
      <c r="LXA99" s="69"/>
      <c r="LXC99" s="71"/>
      <c r="LXF99" s="69"/>
      <c r="LXG99" s="70"/>
      <c r="LXH99" s="70"/>
      <c r="LXI99" s="70"/>
      <c r="LXJ99" s="69"/>
      <c r="LXL99" s="71"/>
      <c r="LXO99" s="69"/>
      <c r="LXP99" s="70"/>
      <c r="LXQ99" s="70"/>
      <c r="LXR99" s="70"/>
      <c r="LXS99" s="69"/>
      <c r="LXU99" s="71"/>
      <c r="LXX99" s="69"/>
      <c r="LXY99" s="70"/>
      <c r="LXZ99" s="70"/>
      <c r="LYA99" s="70"/>
      <c r="LYB99" s="69"/>
      <c r="LYD99" s="71"/>
      <c r="LYG99" s="69"/>
      <c r="LYH99" s="70"/>
      <c r="LYI99" s="70"/>
      <c r="LYJ99" s="70"/>
      <c r="LYK99" s="69"/>
      <c r="LYM99" s="71"/>
      <c r="LYP99" s="69"/>
      <c r="LYQ99" s="70"/>
      <c r="LYR99" s="70"/>
      <c r="LYS99" s="70"/>
      <c r="LYT99" s="69"/>
      <c r="LYV99" s="71"/>
      <c r="LYY99" s="69"/>
      <c r="LYZ99" s="70"/>
      <c r="LZA99" s="70"/>
      <c r="LZB99" s="70"/>
      <c r="LZC99" s="69"/>
      <c r="LZE99" s="71"/>
      <c r="LZH99" s="69"/>
      <c r="LZI99" s="70"/>
      <c r="LZJ99" s="70"/>
      <c r="LZK99" s="70"/>
      <c r="LZL99" s="69"/>
      <c r="LZN99" s="71"/>
      <c r="LZQ99" s="69"/>
      <c r="LZR99" s="70"/>
      <c r="LZS99" s="70"/>
      <c r="LZT99" s="70"/>
      <c r="LZU99" s="69"/>
      <c r="LZW99" s="71"/>
      <c r="LZZ99" s="69"/>
      <c r="MAA99" s="70"/>
      <c r="MAB99" s="70"/>
      <c r="MAC99" s="70"/>
      <c r="MAD99" s="69"/>
      <c r="MAF99" s="71"/>
      <c r="MAI99" s="69"/>
      <c r="MAJ99" s="70"/>
      <c r="MAK99" s="70"/>
      <c r="MAL99" s="70"/>
      <c r="MAM99" s="69"/>
      <c r="MAO99" s="71"/>
      <c r="MAR99" s="69"/>
      <c r="MAS99" s="70"/>
      <c r="MAT99" s="70"/>
      <c r="MAU99" s="70"/>
      <c r="MAV99" s="69"/>
      <c r="MAX99" s="71"/>
      <c r="MBA99" s="69"/>
      <c r="MBB99" s="70"/>
      <c r="MBC99" s="70"/>
      <c r="MBD99" s="70"/>
      <c r="MBE99" s="69"/>
      <c r="MBG99" s="71"/>
      <c r="MBJ99" s="69"/>
      <c r="MBK99" s="70"/>
      <c r="MBL99" s="70"/>
      <c r="MBM99" s="70"/>
      <c r="MBN99" s="69"/>
      <c r="MBP99" s="71"/>
      <c r="MBS99" s="69"/>
      <c r="MBT99" s="70"/>
      <c r="MBU99" s="70"/>
      <c r="MBV99" s="70"/>
      <c r="MBW99" s="69"/>
      <c r="MBY99" s="71"/>
      <c r="MCB99" s="69"/>
      <c r="MCC99" s="70"/>
      <c r="MCD99" s="70"/>
      <c r="MCE99" s="70"/>
      <c r="MCF99" s="69"/>
      <c r="MCH99" s="71"/>
      <c r="MCK99" s="69"/>
      <c r="MCL99" s="70"/>
      <c r="MCM99" s="70"/>
      <c r="MCN99" s="70"/>
      <c r="MCO99" s="69"/>
      <c r="MCQ99" s="71"/>
      <c r="MCT99" s="69"/>
      <c r="MCU99" s="70"/>
      <c r="MCV99" s="70"/>
      <c r="MCW99" s="70"/>
      <c r="MCX99" s="69"/>
      <c r="MCZ99" s="71"/>
      <c r="MDC99" s="69"/>
      <c r="MDD99" s="70"/>
      <c r="MDE99" s="70"/>
      <c r="MDF99" s="70"/>
      <c r="MDG99" s="69"/>
      <c r="MDI99" s="71"/>
      <c r="MDL99" s="69"/>
      <c r="MDM99" s="70"/>
      <c r="MDN99" s="70"/>
      <c r="MDO99" s="70"/>
      <c r="MDP99" s="69"/>
      <c r="MDR99" s="71"/>
      <c r="MDU99" s="69"/>
      <c r="MDV99" s="70"/>
      <c r="MDW99" s="70"/>
      <c r="MDX99" s="70"/>
      <c r="MDY99" s="69"/>
      <c r="MEA99" s="71"/>
      <c r="MED99" s="69"/>
      <c r="MEE99" s="70"/>
      <c r="MEF99" s="70"/>
      <c r="MEG99" s="70"/>
      <c r="MEH99" s="69"/>
      <c r="MEJ99" s="71"/>
      <c r="MEM99" s="69"/>
      <c r="MEN99" s="70"/>
      <c r="MEO99" s="70"/>
      <c r="MEP99" s="70"/>
      <c r="MEQ99" s="69"/>
      <c r="MES99" s="71"/>
      <c r="MEV99" s="69"/>
      <c r="MEW99" s="70"/>
      <c r="MEX99" s="70"/>
      <c r="MEY99" s="70"/>
      <c r="MEZ99" s="69"/>
      <c r="MFB99" s="71"/>
      <c r="MFE99" s="69"/>
      <c r="MFF99" s="70"/>
      <c r="MFG99" s="70"/>
      <c r="MFH99" s="70"/>
      <c r="MFI99" s="69"/>
      <c r="MFK99" s="71"/>
      <c r="MFN99" s="69"/>
      <c r="MFO99" s="70"/>
      <c r="MFP99" s="70"/>
      <c r="MFQ99" s="70"/>
      <c r="MFR99" s="69"/>
      <c r="MFT99" s="71"/>
      <c r="MFW99" s="69"/>
      <c r="MFX99" s="70"/>
      <c r="MFY99" s="70"/>
      <c r="MFZ99" s="70"/>
      <c r="MGA99" s="69"/>
      <c r="MGC99" s="71"/>
      <c r="MGF99" s="69"/>
      <c r="MGG99" s="70"/>
      <c r="MGH99" s="70"/>
      <c r="MGI99" s="70"/>
      <c r="MGJ99" s="69"/>
      <c r="MGL99" s="71"/>
      <c r="MGO99" s="69"/>
      <c r="MGP99" s="70"/>
      <c r="MGQ99" s="70"/>
      <c r="MGR99" s="70"/>
      <c r="MGS99" s="69"/>
      <c r="MGU99" s="71"/>
      <c r="MGX99" s="69"/>
      <c r="MGY99" s="70"/>
      <c r="MGZ99" s="70"/>
      <c r="MHA99" s="70"/>
      <c r="MHB99" s="69"/>
      <c r="MHD99" s="71"/>
      <c r="MHG99" s="69"/>
      <c r="MHH99" s="70"/>
      <c r="MHI99" s="70"/>
      <c r="MHJ99" s="70"/>
      <c r="MHK99" s="69"/>
      <c r="MHM99" s="71"/>
      <c r="MHP99" s="69"/>
      <c r="MHQ99" s="70"/>
      <c r="MHR99" s="70"/>
      <c r="MHS99" s="70"/>
      <c r="MHT99" s="69"/>
      <c r="MHV99" s="71"/>
      <c r="MHY99" s="69"/>
      <c r="MHZ99" s="70"/>
      <c r="MIA99" s="70"/>
      <c r="MIB99" s="70"/>
      <c r="MIC99" s="69"/>
      <c r="MIE99" s="71"/>
      <c r="MIH99" s="69"/>
      <c r="MII99" s="70"/>
      <c r="MIJ99" s="70"/>
      <c r="MIK99" s="70"/>
      <c r="MIL99" s="69"/>
      <c r="MIN99" s="71"/>
      <c r="MIQ99" s="69"/>
      <c r="MIR99" s="70"/>
      <c r="MIS99" s="70"/>
      <c r="MIT99" s="70"/>
      <c r="MIU99" s="69"/>
      <c r="MIW99" s="71"/>
      <c r="MIZ99" s="69"/>
      <c r="MJA99" s="70"/>
      <c r="MJB99" s="70"/>
      <c r="MJC99" s="70"/>
      <c r="MJD99" s="69"/>
      <c r="MJF99" s="71"/>
      <c r="MJI99" s="69"/>
      <c r="MJJ99" s="70"/>
      <c r="MJK99" s="70"/>
      <c r="MJL99" s="70"/>
      <c r="MJM99" s="69"/>
      <c r="MJO99" s="71"/>
      <c r="MJR99" s="69"/>
      <c r="MJS99" s="70"/>
      <c r="MJT99" s="70"/>
      <c r="MJU99" s="70"/>
      <c r="MJV99" s="69"/>
      <c r="MJX99" s="71"/>
      <c r="MKA99" s="69"/>
      <c r="MKB99" s="70"/>
      <c r="MKC99" s="70"/>
      <c r="MKD99" s="70"/>
      <c r="MKE99" s="69"/>
      <c r="MKG99" s="71"/>
      <c r="MKJ99" s="69"/>
      <c r="MKK99" s="70"/>
      <c r="MKL99" s="70"/>
      <c r="MKM99" s="70"/>
      <c r="MKN99" s="69"/>
      <c r="MKP99" s="71"/>
      <c r="MKS99" s="69"/>
      <c r="MKT99" s="70"/>
      <c r="MKU99" s="70"/>
      <c r="MKV99" s="70"/>
      <c r="MKW99" s="69"/>
      <c r="MKY99" s="71"/>
      <c r="MLB99" s="69"/>
      <c r="MLC99" s="70"/>
      <c r="MLD99" s="70"/>
      <c r="MLE99" s="70"/>
      <c r="MLF99" s="69"/>
      <c r="MLH99" s="71"/>
      <c r="MLK99" s="69"/>
      <c r="MLL99" s="70"/>
      <c r="MLM99" s="70"/>
      <c r="MLN99" s="70"/>
      <c r="MLO99" s="69"/>
      <c r="MLQ99" s="71"/>
      <c r="MLT99" s="69"/>
      <c r="MLU99" s="70"/>
      <c r="MLV99" s="70"/>
      <c r="MLW99" s="70"/>
      <c r="MLX99" s="69"/>
      <c r="MLZ99" s="71"/>
      <c r="MMC99" s="69"/>
      <c r="MMD99" s="70"/>
      <c r="MME99" s="70"/>
      <c r="MMF99" s="70"/>
      <c r="MMG99" s="69"/>
      <c r="MMI99" s="71"/>
      <c r="MML99" s="69"/>
      <c r="MMM99" s="70"/>
      <c r="MMN99" s="70"/>
      <c r="MMO99" s="70"/>
      <c r="MMP99" s="69"/>
      <c r="MMR99" s="71"/>
      <c r="MMU99" s="69"/>
      <c r="MMV99" s="70"/>
      <c r="MMW99" s="70"/>
      <c r="MMX99" s="70"/>
      <c r="MMY99" s="69"/>
      <c r="MNA99" s="71"/>
      <c r="MND99" s="69"/>
      <c r="MNE99" s="70"/>
      <c r="MNF99" s="70"/>
      <c r="MNG99" s="70"/>
      <c r="MNH99" s="69"/>
      <c r="MNJ99" s="71"/>
      <c r="MNM99" s="69"/>
      <c r="MNN99" s="70"/>
      <c r="MNO99" s="70"/>
      <c r="MNP99" s="70"/>
      <c r="MNQ99" s="69"/>
      <c r="MNS99" s="71"/>
      <c r="MNV99" s="69"/>
      <c r="MNW99" s="70"/>
      <c r="MNX99" s="70"/>
      <c r="MNY99" s="70"/>
      <c r="MNZ99" s="69"/>
      <c r="MOB99" s="71"/>
      <c r="MOE99" s="69"/>
      <c r="MOF99" s="70"/>
      <c r="MOG99" s="70"/>
      <c r="MOH99" s="70"/>
      <c r="MOI99" s="69"/>
      <c r="MOK99" s="71"/>
      <c r="MON99" s="69"/>
      <c r="MOO99" s="70"/>
      <c r="MOP99" s="70"/>
      <c r="MOQ99" s="70"/>
      <c r="MOR99" s="69"/>
      <c r="MOT99" s="71"/>
      <c r="MOW99" s="69"/>
      <c r="MOX99" s="70"/>
      <c r="MOY99" s="70"/>
      <c r="MOZ99" s="70"/>
      <c r="MPA99" s="69"/>
      <c r="MPC99" s="71"/>
      <c r="MPF99" s="69"/>
      <c r="MPG99" s="70"/>
      <c r="MPH99" s="70"/>
      <c r="MPI99" s="70"/>
      <c r="MPJ99" s="69"/>
      <c r="MPL99" s="71"/>
      <c r="MPO99" s="69"/>
      <c r="MPP99" s="70"/>
      <c r="MPQ99" s="70"/>
      <c r="MPR99" s="70"/>
      <c r="MPS99" s="69"/>
      <c r="MPU99" s="71"/>
      <c r="MPX99" s="69"/>
      <c r="MPY99" s="70"/>
      <c r="MPZ99" s="70"/>
      <c r="MQA99" s="70"/>
      <c r="MQB99" s="69"/>
      <c r="MQD99" s="71"/>
      <c r="MQG99" s="69"/>
      <c r="MQH99" s="70"/>
      <c r="MQI99" s="70"/>
      <c r="MQJ99" s="70"/>
      <c r="MQK99" s="69"/>
      <c r="MQM99" s="71"/>
      <c r="MQP99" s="69"/>
      <c r="MQQ99" s="70"/>
      <c r="MQR99" s="70"/>
      <c r="MQS99" s="70"/>
      <c r="MQT99" s="69"/>
      <c r="MQV99" s="71"/>
      <c r="MQY99" s="69"/>
      <c r="MQZ99" s="70"/>
      <c r="MRA99" s="70"/>
      <c r="MRB99" s="70"/>
      <c r="MRC99" s="69"/>
      <c r="MRE99" s="71"/>
      <c r="MRH99" s="69"/>
      <c r="MRI99" s="70"/>
      <c r="MRJ99" s="70"/>
      <c r="MRK99" s="70"/>
      <c r="MRL99" s="69"/>
      <c r="MRN99" s="71"/>
      <c r="MRQ99" s="69"/>
      <c r="MRR99" s="70"/>
      <c r="MRS99" s="70"/>
      <c r="MRT99" s="70"/>
      <c r="MRU99" s="69"/>
      <c r="MRW99" s="71"/>
      <c r="MRZ99" s="69"/>
      <c r="MSA99" s="70"/>
      <c r="MSB99" s="70"/>
      <c r="MSC99" s="70"/>
      <c r="MSD99" s="69"/>
      <c r="MSF99" s="71"/>
      <c r="MSI99" s="69"/>
      <c r="MSJ99" s="70"/>
      <c r="MSK99" s="70"/>
      <c r="MSL99" s="70"/>
      <c r="MSM99" s="69"/>
      <c r="MSO99" s="71"/>
      <c r="MSR99" s="69"/>
      <c r="MSS99" s="70"/>
      <c r="MST99" s="70"/>
      <c r="MSU99" s="70"/>
      <c r="MSV99" s="69"/>
      <c r="MSX99" s="71"/>
      <c r="MTA99" s="69"/>
      <c r="MTB99" s="70"/>
      <c r="MTC99" s="70"/>
      <c r="MTD99" s="70"/>
      <c r="MTE99" s="69"/>
      <c r="MTG99" s="71"/>
      <c r="MTJ99" s="69"/>
      <c r="MTK99" s="70"/>
      <c r="MTL99" s="70"/>
      <c r="MTM99" s="70"/>
      <c r="MTN99" s="69"/>
      <c r="MTP99" s="71"/>
      <c r="MTS99" s="69"/>
      <c r="MTT99" s="70"/>
      <c r="MTU99" s="70"/>
      <c r="MTV99" s="70"/>
      <c r="MTW99" s="69"/>
      <c r="MTY99" s="71"/>
      <c r="MUB99" s="69"/>
      <c r="MUC99" s="70"/>
      <c r="MUD99" s="70"/>
      <c r="MUE99" s="70"/>
      <c r="MUF99" s="69"/>
      <c r="MUH99" s="71"/>
      <c r="MUK99" s="69"/>
      <c r="MUL99" s="70"/>
      <c r="MUM99" s="70"/>
      <c r="MUN99" s="70"/>
      <c r="MUO99" s="69"/>
      <c r="MUQ99" s="71"/>
      <c r="MUT99" s="69"/>
      <c r="MUU99" s="70"/>
      <c r="MUV99" s="70"/>
      <c r="MUW99" s="70"/>
      <c r="MUX99" s="69"/>
      <c r="MUZ99" s="71"/>
      <c r="MVC99" s="69"/>
      <c r="MVD99" s="70"/>
      <c r="MVE99" s="70"/>
      <c r="MVF99" s="70"/>
      <c r="MVG99" s="69"/>
      <c r="MVI99" s="71"/>
      <c r="MVL99" s="69"/>
      <c r="MVM99" s="70"/>
      <c r="MVN99" s="70"/>
      <c r="MVO99" s="70"/>
      <c r="MVP99" s="69"/>
      <c r="MVR99" s="71"/>
      <c r="MVU99" s="69"/>
      <c r="MVV99" s="70"/>
      <c r="MVW99" s="70"/>
      <c r="MVX99" s="70"/>
      <c r="MVY99" s="69"/>
      <c r="MWA99" s="71"/>
      <c r="MWD99" s="69"/>
      <c r="MWE99" s="70"/>
      <c r="MWF99" s="70"/>
      <c r="MWG99" s="70"/>
      <c r="MWH99" s="69"/>
      <c r="MWJ99" s="71"/>
      <c r="MWM99" s="69"/>
      <c r="MWN99" s="70"/>
      <c r="MWO99" s="70"/>
      <c r="MWP99" s="70"/>
      <c r="MWQ99" s="69"/>
      <c r="MWS99" s="71"/>
      <c r="MWV99" s="69"/>
      <c r="MWW99" s="70"/>
      <c r="MWX99" s="70"/>
      <c r="MWY99" s="70"/>
      <c r="MWZ99" s="69"/>
      <c r="MXB99" s="71"/>
      <c r="MXE99" s="69"/>
      <c r="MXF99" s="70"/>
      <c r="MXG99" s="70"/>
      <c r="MXH99" s="70"/>
      <c r="MXI99" s="69"/>
      <c r="MXK99" s="71"/>
      <c r="MXN99" s="69"/>
      <c r="MXO99" s="70"/>
      <c r="MXP99" s="70"/>
      <c r="MXQ99" s="70"/>
      <c r="MXR99" s="69"/>
      <c r="MXT99" s="71"/>
      <c r="MXW99" s="69"/>
      <c r="MXX99" s="70"/>
      <c r="MXY99" s="70"/>
      <c r="MXZ99" s="70"/>
      <c r="MYA99" s="69"/>
      <c r="MYC99" s="71"/>
      <c r="MYF99" s="69"/>
      <c r="MYG99" s="70"/>
      <c r="MYH99" s="70"/>
      <c r="MYI99" s="70"/>
      <c r="MYJ99" s="69"/>
      <c r="MYL99" s="71"/>
      <c r="MYO99" s="69"/>
      <c r="MYP99" s="70"/>
      <c r="MYQ99" s="70"/>
      <c r="MYR99" s="70"/>
      <c r="MYS99" s="69"/>
      <c r="MYU99" s="71"/>
      <c r="MYX99" s="69"/>
      <c r="MYY99" s="70"/>
      <c r="MYZ99" s="70"/>
      <c r="MZA99" s="70"/>
      <c r="MZB99" s="69"/>
      <c r="MZD99" s="71"/>
      <c r="MZG99" s="69"/>
      <c r="MZH99" s="70"/>
      <c r="MZI99" s="70"/>
      <c r="MZJ99" s="70"/>
      <c r="MZK99" s="69"/>
      <c r="MZM99" s="71"/>
      <c r="MZP99" s="69"/>
      <c r="MZQ99" s="70"/>
      <c r="MZR99" s="70"/>
      <c r="MZS99" s="70"/>
      <c r="MZT99" s="69"/>
      <c r="MZV99" s="71"/>
      <c r="MZY99" s="69"/>
      <c r="MZZ99" s="70"/>
      <c r="NAA99" s="70"/>
      <c r="NAB99" s="70"/>
      <c r="NAC99" s="69"/>
      <c r="NAE99" s="71"/>
      <c r="NAH99" s="69"/>
      <c r="NAI99" s="70"/>
      <c r="NAJ99" s="70"/>
      <c r="NAK99" s="70"/>
      <c r="NAL99" s="69"/>
      <c r="NAN99" s="71"/>
      <c r="NAQ99" s="69"/>
      <c r="NAR99" s="70"/>
      <c r="NAS99" s="70"/>
      <c r="NAT99" s="70"/>
      <c r="NAU99" s="69"/>
      <c r="NAW99" s="71"/>
      <c r="NAZ99" s="69"/>
      <c r="NBA99" s="70"/>
      <c r="NBB99" s="70"/>
      <c r="NBC99" s="70"/>
      <c r="NBD99" s="69"/>
      <c r="NBF99" s="71"/>
      <c r="NBI99" s="69"/>
      <c r="NBJ99" s="70"/>
      <c r="NBK99" s="70"/>
      <c r="NBL99" s="70"/>
      <c r="NBM99" s="69"/>
      <c r="NBO99" s="71"/>
      <c r="NBR99" s="69"/>
      <c r="NBS99" s="70"/>
      <c r="NBT99" s="70"/>
      <c r="NBU99" s="70"/>
      <c r="NBV99" s="69"/>
      <c r="NBX99" s="71"/>
      <c r="NCA99" s="69"/>
      <c r="NCB99" s="70"/>
      <c r="NCC99" s="70"/>
      <c r="NCD99" s="70"/>
      <c r="NCE99" s="69"/>
      <c r="NCG99" s="71"/>
      <c r="NCJ99" s="69"/>
      <c r="NCK99" s="70"/>
      <c r="NCL99" s="70"/>
      <c r="NCM99" s="70"/>
      <c r="NCN99" s="69"/>
      <c r="NCP99" s="71"/>
      <c r="NCS99" s="69"/>
      <c r="NCT99" s="70"/>
      <c r="NCU99" s="70"/>
      <c r="NCV99" s="70"/>
      <c r="NCW99" s="69"/>
      <c r="NCY99" s="71"/>
      <c r="NDB99" s="69"/>
      <c r="NDC99" s="70"/>
      <c r="NDD99" s="70"/>
      <c r="NDE99" s="70"/>
      <c r="NDF99" s="69"/>
      <c r="NDH99" s="71"/>
      <c r="NDK99" s="69"/>
      <c r="NDL99" s="70"/>
      <c r="NDM99" s="70"/>
      <c r="NDN99" s="70"/>
      <c r="NDO99" s="69"/>
      <c r="NDQ99" s="71"/>
      <c r="NDT99" s="69"/>
      <c r="NDU99" s="70"/>
      <c r="NDV99" s="70"/>
      <c r="NDW99" s="70"/>
      <c r="NDX99" s="69"/>
      <c r="NDZ99" s="71"/>
      <c r="NEC99" s="69"/>
      <c r="NED99" s="70"/>
      <c r="NEE99" s="70"/>
      <c r="NEF99" s="70"/>
      <c r="NEG99" s="69"/>
      <c r="NEI99" s="71"/>
      <c r="NEL99" s="69"/>
      <c r="NEM99" s="70"/>
      <c r="NEN99" s="70"/>
      <c r="NEO99" s="70"/>
      <c r="NEP99" s="69"/>
      <c r="NER99" s="71"/>
      <c r="NEU99" s="69"/>
      <c r="NEV99" s="70"/>
      <c r="NEW99" s="70"/>
      <c r="NEX99" s="70"/>
      <c r="NEY99" s="69"/>
      <c r="NFA99" s="71"/>
      <c r="NFD99" s="69"/>
      <c r="NFE99" s="70"/>
      <c r="NFF99" s="70"/>
      <c r="NFG99" s="70"/>
      <c r="NFH99" s="69"/>
      <c r="NFJ99" s="71"/>
      <c r="NFM99" s="69"/>
      <c r="NFN99" s="70"/>
      <c r="NFO99" s="70"/>
      <c r="NFP99" s="70"/>
      <c r="NFQ99" s="69"/>
      <c r="NFS99" s="71"/>
      <c r="NFV99" s="69"/>
      <c r="NFW99" s="70"/>
      <c r="NFX99" s="70"/>
      <c r="NFY99" s="70"/>
      <c r="NFZ99" s="69"/>
      <c r="NGB99" s="71"/>
      <c r="NGE99" s="69"/>
      <c r="NGF99" s="70"/>
      <c r="NGG99" s="70"/>
      <c r="NGH99" s="70"/>
      <c r="NGI99" s="69"/>
      <c r="NGK99" s="71"/>
      <c r="NGN99" s="69"/>
      <c r="NGO99" s="70"/>
      <c r="NGP99" s="70"/>
      <c r="NGQ99" s="70"/>
      <c r="NGR99" s="69"/>
      <c r="NGT99" s="71"/>
      <c r="NGW99" s="69"/>
      <c r="NGX99" s="70"/>
      <c r="NGY99" s="70"/>
      <c r="NGZ99" s="70"/>
      <c r="NHA99" s="69"/>
      <c r="NHC99" s="71"/>
      <c r="NHF99" s="69"/>
      <c r="NHG99" s="70"/>
      <c r="NHH99" s="70"/>
      <c r="NHI99" s="70"/>
      <c r="NHJ99" s="69"/>
      <c r="NHL99" s="71"/>
      <c r="NHO99" s="69"/>
      <c r="NHP99" s="70"/>
      <c r="NHQ99" s="70"/>
      <c r="NHR99" s="70"/>
      <c r="NHS99" s="69"/>
      <c r="NHU99" s="71"/>
      <c r="NHX99" s="69"/>
      <c r="NHY99" s="70"/>
      <c r="NHZ99" s="70"/>
      <c r="NIA99" s="70"/>
      <c r="NIB99" s="69"/>
      <c r="NID99" s="71"/>
      <c r="NIG99" s="69"/>
      <c r="NIH99" s="70"/>
      <c r="NII99" s="70"/>
      <c r="NIJ99" s="70"/>
      <c r="NIK99" s="69"/>
      <c r="NIM99" s="71"/>
      <c r="NIP99" s="69"/>
      <c r="NIQ99" s="70"/>
      <c r="NIR99" s="70"/>
      <c r="NIS99" s="70"/>
      <c r="NIT99" s="69"/>
      <c r="NIV99" s="71"/>
      <c r="NIY99" s="69"/>
      <c r="NIZ99" s="70"/>
      <c r="NJA99" s="70"/>
      <c r="NJB99" s="70"/>
      <c r="NJC99" s="69"/>
      <c r="NJE99" s="71"/>
      <c r="NJH99" s="69"/>
      <c r="NJI99" s="70"/>
      <c r="NJJ99" s="70"/>
      <c r="NJK99" s="70"/>
      <c r="NJL99" s="69"/>
      <c r="NJN99" s="71"/>
      <c r="NJQ99" s="69"/>
      <c r="NJR99" s="70"/>
      <c r="NJS99" s="70"/>
      <c r="NJT99" s="70"/>
      <c r="NJU99" s="69"/>
      <c r="NJW99" s="71"/>
      <c r="NJZ99" s="69"/>
      <c r="NKA99" s="70"/>
      <c r="NKB99" s="70"/>
      <c r="NKC99" s="70"/>
      <c r="NKD99" s="69"/>
      <c r="NKF99" s="71"/>
      <c r="NKI99" s="69"/>
      <c r="NKJ99" s="70"/>
      <c r="NKK99" s="70"/>
      <c r="NKL99" s="70"/>
      <c r="NKM99" s="69"/>
      <c r="NKO99" s="71"/>
      <c r="NKR99" s="69"/>
      <c r="NKS99" s="70"/>
      <c r="NKT99" s="70"/>
      <c r="NKU99" s="70"/>
      <c r="NKV99" s="69"/>
      <c r="NKX99" s="71"/>
      <c r="NLA99" s="69"/>
      <c r="NLB99" s="70"/>
      <c r="NLC99" s="70"/>
      <c r="NLD99" s="70"/>
      <c r="NLE99" s="69"/>
      <c r="NLG99" s="71"/>
      <c r="NLJ99" s="69"/>
      <c r="NLK99" s="70"/>
      <c r="NLL99" s="70"/>
      <c r="NLM99" s="70"/>
      <c r="NLN99" s="69"/>
      <c r="NLP99" s="71"/>
      <c r="NLS99" s="69"/>
      <c r="NLT99" s="70"/>
      <c r="NLU99" s="70"/>
      <c r="NLV99" s="70"/>
      <c r="NLW99" s="69"/>
      <c r="NLY99" s="71"/>
      <c r="NMB99" s="69"/>
      <c r="NMC99" s="70"/>
      <c r="NMD99" s="70"/>
      <c r="NME99" s="70"/>
      <c r="NMF99" s="69"/>
      <c r="NMH99" s="71"/>
      <c r="NMK99" s="69"/>
      <c r="NML99" s="70"/>
      <c r="NMM99" s="70"/>
      <c r="NMN99" s="70"/>
      <c r="NMO99" s="69"/>
      <c r="NMQ99" s="71"/>
      <c r="NMT99" s="69"/>
      <c r="NMU99" s="70"/>
      <c r="NMV99" s="70"/>
      <c r="NMW99" s="70"/>
      <c r="NMX99" s="69"/>
      <c r="NMZ99" s="71"/>
      <c r="NNC99" s="69"/>
      <c r="NND99" s="70"/>
      <c r="NNE99" s="70"/>
      <c r="NNF99" s="70"/>
      <c r="NNG99" s="69"/>
      <c r="NNI99" s="71"/>
      <c r="NNL99" s="69"/>
      <c r="NNM99" s="70"/>
      <c r="NNN99" s="70"/>
      <c r="NNO99" s="70"/>
      <c r="NNP99" s="69"/>
      <c r="NNR99" s="71"/>
      <c r="NNU99" s="69"/>
      <c r="NNV99" s="70"/>
      <c r="NNW99" s="70"/>
      <c r="NNX99" s="70"/>
      <c r="NNY99" s="69"/>
      <c r="NOA99" s="71"/>
      <c r="NOD99" s="69"/>
      <c r="NOE99" s="70"/>
      <c r="NOF99" s="70"/>
      <c r="NOG99" s="70"/>
      <c r="NOH99" s="69"/>
      <c r="NOJ99" s="71"/>
      <c r="NOM99" s="69"/>
      <c r="NON99" s="70"/>
      <c r="NOO99" s="70"/>
      <c r="NOP99" s="70"/>
      <c r="NOQ99" s="69"/>
      <c r="NOS99" s="71"/>
      <c r="NOV99" s="69"/>
      <c r="NOW99" s="70"/>
      <c r="NOX99" s="70"/>
      <c r="NOY99" s="70"/>
      <c r="NOZ99" s="69"/>
      <c r="NPB99" s="71"/>
      <c r="NPE99" s="69"/>
      <c r="NPF99" s="70"/>
      <c r="NPG99" s="70"/>
      <c r="NPH99" s="70"/>
      <c r="NPI99" s="69"/>
      <c r="NPK99" s="71"/>
      <c r="NPN99" s="69"/>
      <c r="NPO99" s="70"/>
      <c r="NPP99" s="70"/>
      <c r="NPQ99" s="70"/>
      <c r="NPR99" s="69"/>
      <c r="NPT99" s="71"/>
      <c r="NPW99" s="69"/>
      <c r="NPX99" s="70"/>
      <c r="NPY99" s="70"/>
      <c r="NPZ99" s="70"/>
      <c r="NQA99" s="69"/>
      <c r="NQC99" s="71"/>
      <c r="NQF99" s="69"/>
      <c r="NQG99" s="70"/>
      <c r="NQH99" s="70"/>
      <c r="NQI99" s="70"/>
      <c r="NQJ99" s="69"/>
      <c r="NQL99" s="71"/>
      <c r="NQO99" s="69"/>
      <c r="NQP99" s="70"/>
      <c r="NQQ99" s="70"/>
      <c r="NQR99" s="70"/>
      <c r="NQS99" s="69"/>
      <c r="NQU99" s="71"/>
      <c r="NQX99" s="69"/>
      <c r="NQY99" s="70"/>
      <c r="NQZ99" s="70"/>
      <c r="NRA99" s="70"/>
      <c r="NRB99" s="69"/>
      <c r="NRD99" s="71"/>
      <c r="NRG99" s="69"/>
      <c r="NRH99" s="70"/>
      <c r="NRI99" s="70"/>
      <c r="NRJ99" s="70"/>
      <c r="NRK99" s="69"/>
      <c r="NRM99" s="71"/>
      <c r="NRP99" s="69"/>
      <c r="NRQ99" s="70"/>
      <c r="NRR99" s="70"/>
      <c r="NRS99" s="70"/>
      <c r="NRT99" s="69"/>
      <c r="NRV99" s="71"/>
      <c r="NRY99" s="69"/>
      <c r="NRZ99" s="70"/>
      <c r="NSA99" s="70"/>
      <c r="NSB99" s="70"/>
      <c r="NSC99" s="69"/>
      <c r="NSE99" s="71"/>
      <c r="NSH99" s="69"/>
      <c r="NSI99" s="70"/>
      <c r="NSJ99" s="70"/>
      <c r="NSK99" s="70"/>
      <c r="NSL99" s="69"/>
      <c r="NSN99" s="71"/>
      <c r="NSQ99" s="69"/>
      <c r="NSR99" s="70"/>
      <c r="NSS99" s="70"/>
      <c r="NST99" s="70"/>
      <c r="NSU99" s="69"/>
      <c r="NSW99" s="71"/>
      <c r="NSZ99" s="69"/>
      <c r="NTA99" s="70"/>
      <c r="NTB99" s="70"/>
      <c r="NTC99" s="70"/>
      <c r="NTD99" s="69"/>
      <c r="NTF99" s="71"/>
      <c r="NTI99" s="69"/>
      <c r="NTJ99" s="70"/>
      <c r="NTK99" s="70"/>
      <c r="NTL99" s="70"/>
      <c r="NTM99" s="69"/>
      <c r="NTO99" s="71"/>
      <c r="NTR99" s="69"/>
      <c r="NTS99" s="70"/>
      <c r="NTT99" s="70"/>
      <c r="NTU99" s="70"/>
      <c r="NTV99" s="69"/>
      <c r="NTX99" s="71"/>
      <c r="NUA99" s="69"/>
      <c r="NUB99" s="70"/>
      <c r="NUC99" s="70"/>
      <c r="NUD99" s="70"/>
      <c r="NUE99" s="69"/>
      <c r="NUG99" s="71"/>
      <c r="NUJ99" s="69"/>
      <c r="NUK99" s="70"/>
      <c r="NUL99" s="70"/>
      <c r="NUM99" s="70"/>
      <c r="NUN99" s="69"/>
      <c r="NUP99" s="71"/>
      <c r="NUS99" s="69"/>
      <c r="NUT99" s="70"/>
      <c r="NUU99" s="70"/>
      <c r="NUV99" s="70"/>
      <c r="NUW99" s="69"/>
      <c r="NUY99" s="71"/>
      <c r="NVB99" s="69"/>
      <c r="NVC99" s="70"/>
      <c r="NVD99" s="70"/>
      <c r="NVE99" s="70"/>
      <c r="NVF99" s="69"/>
      <c r="NVH99" s="71"/>
      <c r="NVK99" s="69"/>
      <c r="NVL99" s="70"/>
      <c r="NVM99" s="70"/>
      <c r="NVN99" s="70"/>
      <c r="NVO99" s="69"/>
      <c r="NVQ99" s="71"/>
      <c r="NVT99" s="69"/>
      <c r="NVU99" s="70"/>
      <c r="NVV99" s="70"/>
      <c r="NVW99" s="70"/>
      <c r="NVX99" s="69"/>
      <c r="NVZ99" s="71"/>
      <c r="NWC99" s="69"/>
      <c r="NWD99" s="70"/>
      <c r="NWE99" s="70"/>
      <c r="NWF99" s="70"/>
      <c r="NWG99" s="69"/>
      <c r="NWI99" s="71"/>
      <c r="NWL99" s="69"/>
      <c r="NWM99" s="70"/>
      <c r="NWN99" s="70"/>
      <c r="NWO99" s="70"/>
      <c r="NWP99" s="69"/>
      <c r="NWR99" s="71"/>
      <c r="NWU99" s="69"/>
      <c r="NWV99" s="70"/>
      <c r="NWW99" s="70"/>
      <c r="NWX99" s="70"/>
      <c r="NWY99" s="69"/>
      <c r="NXA99" s="71"/>
      <c r="NXD99" s="69"/>
      <c r="NXE99" s="70"/>
      <c r="NXF99" s="70"/>
      <c r="NXG99" s="70"/>
      <c r="NXH99" s="69"/>
      <c r="NXJ99" s="71"/>
      <c r="NXM99" s="69"/>
      <c r="NXN99" s="70"/>
      <c r="NXO99" s="70"/>
      <c r="NXP99" s="70"/>
      <c r="NXQ99" s="69"/>
      <c r="NXS99" s="71"/>
      <c r="NXV99" s="69"/>
      <c r="NXW99" s="70"/>
      <c r="NXX99" s="70"/>
      <c r="NXY99" s="70"/>
      <c r="NXZ99" s="69"/>
      <c r="NYB99" s="71"/>
      <c r="NYE99" s="69"/>
      <c r="NYF99" s="70"/>
      <c r="NYG99" s="70"/>
      <c r="NYH99" s="70"/>
      <c r="NYI99" s="69"/>
      <c r="NYK99" s="71"/>
      <c r="NYN99" s="69"/>
      <c r="NYO99" s="70"/>
      <c r="NYP99" s="70"/>
      <c r="NYQ99" s="70"/>
      <c r="NYR99" s="69"/>
      <c r="NYT99" s="71"/>
      <c r="NYW99" s="69"/>
      <c r="NYX99" s="70"/>
      <c r="NYY99" s="70"/>
      <c r="NYZ99" s="70"/>
      <c r="NZA99" s="69"/>
      <c r="NZC99" s="71"/>
      <c r="NZF99" s="69"/>
      <c r="NZG99" s="70"/>
      <c r="NZH99" s="70"/>
      <c r="NZI99" s="70"/>
      <c r="NZJ99" s="69"/>
      <c r="NZL99" s="71"/>
      <c r="NZO99" s="69"/>
      <c r="NZP99" s="70"/>
      <c r="NZQ99" s="70"/>
      <c r="NZR99" s="70"/>
      <c r="NZS99" s="69"/>
      <c r="NZU99" s="71"/>
      <c r="NZX99" s="69"/>
      <c r="NZY99" s="70"/>
      <c r="NZZ99" s="70"/>
      <c r="OAA99" s="70"/>
      <c r="OAB99" s="69"/>
      <c r="OAD99" s="71"/>
      <c r="OAG99" s="69"/>
      <c r="OAH99" s="70"/>
      <c r="OAI99" s="70"/>
      <c r="OAJ99" s="70"/>
      <c r="OAK99" s="69"/>
      <c r="OAM99" s="71"/>
      <c r="OAP99" s="69"/>
      <c r="OAQ99" s="70"/>
      <c r="OAR99" s="70"/>
      <c r="OAS99" s="70"/>
      <c r="OAT99" s="69"/>
      <c r="OAV99" s="71"/>
      <c r="OAY99" s="69"/>
      <c r="OAZ99" s="70"/>
      <c r="OBA99" s="70"/>
      <c r="OBB99" s="70"/>
      <c r="OBC99" s="69"/>
      <c r="OBE99" s="71"/>
      <c r="OBH99" s="69"/>
      <c r="OBI99" s="70"/>
      <c r="OBJ99" s="70"/>
      <c r="OBK99" s="70"/>
      <c r="OBL99" s="69"/>
      <c r="OBN99" s="71"/>
      <c r="OBQ99" s="69"/>
      <c r="OBR99" s="70"/>
      <c r="OBS99" s="70"/>
      <c r="OBT99" s="70"/>
      <c r="OBU99" s="69"/>
      <c r="OBW99" s="71"/>
      <c r="OBZ99" s="69"/>
      <c r="OCA99" s="70"/>
      <c r="OCB99" s="70"/>
      <c r="OCC99" s="70"/>
      <c r="OCD99" s="69"/>
      <c r="OCF99" s="71"/>
      <c r="OCI99" s="69"/>
      <c r="OCJ99" s="70"/>
      <c r="OCK99" s="70"/>
      <c r="OCL99" s="70"/>
      <c r="OCM99" s="69"/>
      <c r="OCO99" s="71"/>
      <c r="OCR99" s="69"/>
      <c r="OCS99" s="70"/>
      <c r="OCT99" s="70"/>
      <c r="OCU99" s="70"/>
      <c r="OCV99" s="69"/>
      <c r="OCX99" s="71"/>
      <c r="ODA99" s="69"/>
      <c r="ODB99" s="70"/>
      <c r="ODC99" s="70"/>
      <c r="ODD99" s="70"/>
      <c r="ODE99" s="69"/>
      <c r="ODG99" s="71"/>
      <c r="ODJ99" s="69"/>
      <c r="ODK99" s="70"/>
      <c r="ODL99" s="70"/>
      <c r="ODM99" s="70"/>
      <c r="ODN99" s="69"/>
      <c r="ODP99" s="71"/>
      <c r="ODS99" s="69"/>
      <c r="ODT99" s="70"/>
      <c r="ODU99" s="70"/>
      <c r="ODV99" s="70"/>
      <c r="ODW99" s="69"/>
      <c r="ODY99" s="71"/>
      <c r="OEB99" s="69"/>
      <c r="OEC99" s="70"/>
      <c r="OED99" s="70"/>
      <c r="OEE99" s="70"/>
      <c r="OEF99" s="69"/>
      <c r="OEH99" s="71"/>
      <c r="OEK99" s="69"/>
      <c r="OEL99" s="70"/>
      <c r="OEM99" s="70"/>
      <c r="OEN99" s="70"/>
      <c r="OEO99" s="69"/>
      <c r="OEQ99" s="71"/>
      <c r="OET99" s="69"/>
      <c r="OEU99" s="70"/>
      <c r="OEV99" s="70"/>
      <c r="OEW99" s="70"/>
      <c r="OEX99" s="69"/>
      <c r="OEZ99" s="71"/>
      <c r="OFC99" s="69"/>
      <c r="OFD99" s="70"/>
      <c r="OFE99" s="70"/>
      <c r="OFF99" s="70"/>
      <c r="OFG99" s="69"/>
      <c r="OFI99" s="71"/>
      <c r="OFL99" s="69"/>
      <c r="OFM99" s="70"/>
      <c r="OFN99" s="70"/>
      <c r="OFO99" s="70"/>
      <c r="OFP99" s="69"/>
      <c r="OFR99" s="71"/>
      <c r="OFU99" s="69"/>
      <c r="OFV99" s="70"/>
      <c r="OFW99" s="70"/>
      <c r="OFX99" s="70"/>
      <c r="OFY99" s="69"/>
      <c r="OGA99" s="71"/>
      <c r="OGD99" s="69"/>
      <c r="OGE99" s="70"/>
      <c r="OGF99" s="70"/>
      <c r="OGG99" s="70"/>
      <c r="OGH99" s="69"/>
      <c r="OGJ99" s="71"/>
      <c r="OGM99" s="69"/>
      <c r="OGN99" s="70"/>
      <c r="OGO99" s="70"/>
      <c r="OGP99" s="70"/>
      <c r="OGQ99" s="69"/>
      <c r="OGS99" s="71"/>
      <c r="OGV99" s="69"/>
      <c r="OGW99" s="70"/>
      <c r="OGX99" s="70"/>
      <c r="OGY99" s="70"/>
      <c r="OGZ99" s="69"/>
      <c r="OHB99" s="71"/>
      <c r="OHE99" s="69"/>
      <c r="OHF99" s="70"/>
      <c r="OHG99" s="70"/>
      <c r="OHH99" s="70"/>
      <c r="OHI99" s="69"/>
      <c r="OHK99" s="71"/>
      <c r="OHN99" s="69"/>
      <c r="OHO99" s="70"/>
      <c r="OHP99" s="70"/>
      <c r="OHQ99" s="70"/>
      <c r="OHR99" s="69"/>
      <c r="OHT99" s="71"/>
      <c r="OHW99" s="69"/>
      <c r="OHX99" s="70"/>
      <c r="OHY99" s="70"/>
      <c r="OHZ99" s="70"/>
      <c r="OIA99" s="69"/>
      <c r="OIC99" s="71"/>
      <c r="OIF99" s="69"/>
      <c r="OIG99" s="70"/>
      <c r="OIH99" s="70"/>
      <c r="OII99" s="70"/>
      <c r="OIJ99" s="69"/>
      <c r="OIL99" s="71"/>
      <c r="OIO99" s="69"/>
      <c r="OIP99" s="70"/>
      <c r="OIQ99" s="70"/>
      <c r="OIR99" s="70"/>
      <c r="OIS99" s="69"/>
      <c r="OIU99" s="71"/>
      <c r="OIX99" s="69"/>
      <c r="OIY99" s="70"/>
      <c r="OIZ99" s="70"/>
      <c r="OJA99" s="70"/>
      <c r="OJB99" s="69"/>
      <c r="OJD99" s="71"/>
      <c r="OJG99" s="69"/>
      <c r="OJH99" s="70"/>
      <c r="OJI99" s="70"/>
      <c r="OJJ99" s="70"/>
      <c r="OJK99" s="69"/>
      <c r="OJM99" s="71"/>
      <c r="OJP99" s="69"/>
      <c r="OJQ99" s="70"/>
      <c r="OJR99" s="70"/>
      <c r="OJS99" s="70"/>
      <c r="OJT99" s="69"/>
      <c r="OJV99" s="71"/>
      <c r="OJY99" s="69"/>
      <c r="OJZ99" s="70"/>
      <c r="OKA99" s="70"/>
      <c r="OKB99" s="70"/>
      <c r="OKC99" s="69"/>
      <c r="OKE99" s="71"/>
      <c r="OKH99" s="69"/>
      <c r="OKI99" s="70"/>
      <c r="OKJ99" s="70"/>
      <c r="OKK99" s="70"/>
      <c r="OKL99" s="69"/>
      <c r="OKN99" s="71"/>
      <c r="OKQ99" s="69"/>
      <c r="OKR99" s="70"/>
      <c r="OKS99" s="70"/>
      <c r="OKT99" s="70"/>
      <c r="OKU99" s="69"/>
      <c r="OKW99" s="71"/>
      <c r="OKZ99" s="69"/>
      <c r="OLA99" s="70"/>
      <c r="OLB99" s="70"/>
      <c r="OLC99" s="70"/>
      <c r="OLD99" s="69"/>
      <c r="OLF99" s="71"/>
      <c r="OLI99" s="69"/>
      <c r="OLJ99" s="70"/>
      <c r="OLK99" s="70"/>
      <c r="OLL99" s="70"/>
      <c r="OLM99" s="69"/>
      <c r="OLO99" s="71"/>
      <c r="OLR99" s="69"/>
      <c r="OLS99" s="70"/>
      <c r="OLT99" s="70"/>
      <c r="OLU99" s="70"/>
      <c r="OLV99" s="69"/>
      <c r="OLX99" s="71"/>
      <c r="OMA99" s="69"/>
      <c r="OMB99" s="70"/>
      <c r="OMC99" s="70"/>
      <c r="OMD99" s="70"/>
      <c r="OME99" s="69"/>
      <c r="OMG99" s="71"/>
      <c r="OMJ99" s="69"/>
      <c r="OMK99" s="70"/>
      <c r="OML99" s="70"/>
      <c r="OMM99" s="70"/>
      <c r="OMN99" s="69"/>
      <c r="OMP99" s="71"/>
      <c r="OMS99" s="69"/>
      <c r="OMT99" s="70"/>
      <c r="OMU99" s="70"/>
      <c r="OMV99" s="70"/>
      <c r="OMW99" s="69"/>
      <c r="OMY99" s="71"/>
      <c r="ONB99" s="69"/>
      <c r="ONC99" s="70"/>
      <c r="OND99" s="70"/>
      <c r="ONE99" s="70"/>
      <c r="ONF99" s="69"/>
      <c r="ONH99" s="71"/>
      <c r="ONK99" s="69"/>
      <c r="ONL99" s="70"/>
      <c r="ONM99" s="70"/>
      <c r="ONN99" s="70"/>
      <c r="ONO99" s="69"/>
      <c r="ONQ99" s="71"/>
      <c r="ONT99" s="69"/>
      <c r="ONU99" s="70"/>
      <c r="ONV99" s="70"/>
      <c r="ONW99" s="70"/>
      <c r="ONX99" s="69"/>
      <c r="ONZ99" s="71"/>
      <c r="OOC99" s="69"/>
      <c r="OOD99" s="70"/>
      <c r="OOE99" s="70"/>
      <c r="OOF99" s="70"/>
      <c r="OOG99" s="69"/>
      <c r="OOI99" s="71"/>
      <c r="OOL99" s="69"/>
      <c r="OOM99" s="70"/>
      <c r="OON99" s="70"/>
      <c r="OOO99" s="70"/>
      <c r="OOP99" s="69"/>
      <c r="OOR99" s="71"/>
      <c r="OOU99" s="69"/>
      <c r="OOV99" s="70"/>
      <c r="OOW99" s="70"/>
      <c r="OOX99" s="70"/>
      <c r="OOY99" s="69"/>
      <c r="OPA99" s="71"/>
      <c r="OPD99" s="69"/>
      <c r="OPE99" s="70"/>
      <c r="OPF99" s="70"/>
      <c r="OPG99" s="70"/>
      <c r="OPH99" s="69"/>
      <c r="OPJ99" s="71"/>
      <c r="OPM99" s="69"/>
      <c r="OPN99" s="70"/>
      <c r="OPO99" s="70"/>
      <c r="OPP99" s="70"/>
      <c r="OPQ99" s="69"/>
      <c r="OPS99" s="71"/>
      <c r="OPV99" s="69"/>
      <c r="OPW99" s="70"/>
      <c r="OPX99" s="70"/>
      <c r="OPY99" s="70"/>
      <c r="OPZ99" s="69"/>
      <c r="OQB99" s="71"/>
      <c r="OQE99" s="69"/>
      <c r="OQF99" s="70"/>
      <c r="OQG99" s="70"/>
      <c r="OQH99" s="70"/>
      <c r="OQI99" s="69"/>
      <c r="OQK99" s="71"/>
      <c r="OQN99" s="69"/>
      <c r="OQO99" s="70"/>
      <c r="OQP99" s="70"/>
      <c r="OQQ99" s="70"/>
      <c r="OQR99" s="69"/>
      <c r="OQT99" s="71"/>
      <c r="OQW99" s="69"/>
      <c r="OQX99" s="70"/>
      <c r="OQY99" s="70"/>
      <c r="OQZ99" s="70"/>
      <c r="ORA99" s="69"/>
      <c r="ORC99" s="71"/>
      <c r="ORF99" s="69"/>
      <c r="ORG99" s="70"/>
      <c r="ORH99" s="70"/>
      <c r="ORI99" s="70"/>
      <c r="ORJ99" s="69"/>
      <c r="ORL99" s="71"/>
      <c r="ORO99" s="69"/>
      <c r="ORP99" s="70"/>
      <c r="ORQ99" s="70"/>
      <c r="ORR99" s="70"/>
      <c r="ORS99" s="69"/>
      <c r="ORU99" s="71"/>
      <c r="ORX99" s="69"/>
      <c r="ORY99" s="70"/>
      <c r="ORZ99" s="70"/>
      <c r="OSA99" s="70"/>
      <c r="OSB99" s="69"/>
      <c r="OSD99" s="71"/>
      <c r="OSG99" s="69"/>
      <c r="OSH99" s="70"/>
      <c r="OSI99" s="70"/>
      <c r="OSJ99" s="70"/>
      <c r="OSK99" s="69"/>
      <c r="OSM99" s="71"/>
      <c r="OSP99" s="69"/>
      <c r="OSQ99" s="70"/>
      <c r="OSR99" s="70"/>
      <c r="OSS99" s="70"/>
      <c r="OST99" s="69"/>
      <c r="OSV99" s="71"/>
      <c r="OSY99" s="69"/>
      <c r="OSZ99" s="70"/>
      <c r="OTA99" s="70"/>
      <c r="OTB99" s="70"/>
      <c r="OTC99" s="69"/>
      <c r="OTE99" s="71"/>
      <c r="OTH99" s="69"/>
      <c r="OTI99" s="70"/>
      <c r="OTJ99" s="70"/>
      <c r="OTK99" s="70"/>
      <c r="OTL99" s="69"/>
      <c r="OTN99" s="71"/>
      <c r="OTQ99" s="69"/>
      <c r="OTR99" s="70"/>
      <c r="OTS99" s="70"/>
      <c r="OTT99" s="70"/>
      <c r="OTU99" s="69"/>
      <c r="OTW99" s="71"/>
      <c r="OTZ99" s="69"/>
      <c r="OUA99" s="70"/>
      <c r="OUB99" s="70"/>
      <c r="OUC99" s="70"/>
      <c r="OUD99" s="69"/>
      <c r="OUF99" s="71"/>
      <c r="OUI99" s="69"/>
      <c r="OUJ99" s="70"/>
      <c r="OUK99" s="70"/>
      <c r="OUL99" s="70"/>
      <c r="OUM99" s="69"/>
      <c r="OUO99" s="71"/>
      <c r="OUR99" s="69"/>
      <c r="OUS99" s="70"/>
      <c r="OUT99" s="70"/>
      <c r="OUU99" s="70"/>
      <c r="OUV99" s="69"/>
      <c r="OUX99" s="71"/>
      <c r="OVA99" s="69"/>
      <c r="OVB99" s="70"/>
      <c r="OVC99" s="70"/>
      <c r="OVD99" s="70"/>
      <c r="OVE99" s="69"/>
      <c r="OVG99" s="71"/>
      <c r="OVJ99" s="69"/>
      <c r="OVK99" s="70"/>
      <c r="OVL99" s="70"/>
      <c r="OVM99" s="70"/>
      <c r="OVN99" s="69"/>
      <c r="OVP99" s="71"/>
      <c r="OVS99" s="69"/>
      <c r="OVT99" s="70"/>
      <c r="OVU99" s="70"/>
      <c r="OVV99" s="70"/>
      <c r="OVW99" s="69"/>
      <c r="OVY99" s="71"/>
      <c r="OWB99" s="69"/>
      <c r="OWC99" s="70"/>
      <c r="OWD99" s="70"/>
      <c r="OWE99" s="70"/>
      <c r="OWF99" s="69"/>
      <c r="OWH99" s="71"/>
      <c r="OWK99" s="69"/>
      <c r="OWL99" s="70"/>
      <c r="OWM99" s="70"/>
      <c r="OWN99" s="70"/>
      <c r="OWO99" s="69"/>
      <c r="OWQ99" s="71"/>
      <c r="OWT99" s="69"/>
      <c r="OWU99" s="70"/>
      <c r="OWV99" s="70"/>
      <c r="OWW99" s="70"/>
      <c r="OWX99" s="69"/>
      <c r="OWZ99" s="71"/>
      <c r="OXC99" s="69"/>
      <c r="OXD99" s="70"/>
      <c r="OXE99" s="70"/>
      <c r="OXF99" s="70"/>
      <c r="OXG99" s="69"/>
      <c r="OXI99" s="71"/>
      <c r="OXL99" s="69"/>
      <c r="OXM99" s="70"/>
      <c r="OXN99" s="70"/>
      <c r="OXO99" s="70"/>
      <c r="OXP99" s="69"/>
      <c r="OXR99" s="71"/>
      <c r="OXU99" s="69"/>
      <c r="OXV99" s="70"/>
      <c r="OXW99" s="70"/>
      <c r="OXX99" s="70"/>
      <c r="OXY99" s="69"/>
      <c r="OYA99" s="71"/>
      <c r="OYD99" s="69"/>
      <c r="OYE99" s="70"/>
      <c r="OYF99" s="70"/>
      <c r="OYG99" s="70"/>
      <c r="OYH99" s="69"/>
      <c r="OYJ99" s="71"/>
      <c r="OYM99" s="69"/>
      <c r="OYN99" s="70"/>
      <c r="OYO99" s="70"/>
      <c r="OYP99" s="70"/>
      <c r="OYQ99" s="69"/>
      <c r="OYS99" s="71"/>
      <c r="OYV99" s="69"/>
      <c r="OYW99" s="70"/>
      <c r="OYX99" s="70"/>
      <c r="OYY99" s="70"/>
      <c r="OYZ99" s="69"/>
      <c r="OZB99" s="71"/>
      <c r="OZE99" s="69"/>
      <c r="OZF99" s="70"/>
      <c r="OZG99" s="70"/>
      <c r="OZH99" s="70"/>
      <c r="OZI99" s="69"/>
      <c r="OZK99" s="71"/>
      <c r="OZN99" s="69"/>
      <c r="OZO99" s="70"/>
      <c r="OZP99" s="70"/>
      <c r="OZQ99" s="70"/>
      <c r="OZR99" s="69"/>
      <c r="OZT99" s="71"/>
      <c r="OZW99" s="69"/>
      <c r="OZX99" s="70"/>
      <c r="OZY99" s="70"/>
      <c r="OZZ99" s="70"/>
      <c r="PAA99" s="69"/>
      <c r="PAC99" s="71"/>
      <c r="PAF99" s="69"/>
      <c r="PAG99" s="70"/>
      <c r="PAH99" s="70"/>
      <c r="PAI99" s="70"/>
      <c r="PAJ99" s="69"/>
      <c r="PAL99" s="71"/>
      <c r="PAO99" s="69"/>
      <c r="PAP99" s="70"/>
      <c r="PAQ99" s="70"/>
      <c r="PAR99" s="70"/>
      <c r="PAS99" s="69"/>
      <c r="PAU99" s="71"/>
      <c r="PAX99" s="69"/>
      <c r="PAY99" s="70"/>
      <c r="PAZ99" s="70"/>
      <c r="PBA99" s="70"/>
      <c r="PBB99" s="69"/>
      <c r="PBD99" s="71"/>
      <c r="PBG99" s="69"/>
      <c r="PBH99" s="70"/>
      <c r="PBI99" s="70"/>
      <c r="PBJ99" s="70"/>
      <c r="PBK99" s="69"/>
      <c r="PBM99" s="71"/>
      <c r="PBP99" s="69"/>
      <c r="PBQ99" s="70"/>
      <c r="PBR99" s="70"/>
      <c r="PBS99" s="70"/>
      <c r="PBT99" s="69"/>
      <c r="PBV99" s="71"/>
      <c r="PBY99" s="69"/>
      <c r="PBZ99" s="70"/>
      <c r="PCA99" s="70"/>
      <c r="PCB99" s="70"/>
      <c r="PCC99" s="69"/>
      <c r="PCE99" s="71"/>
      <c r="PCH99" s="69"/>
      <c r="PCI99" s="70"/>
      <c r="PCJ99" s="70"/>
      <c r="PCK99" s="70"/>
      <c r="PCL99" s="69"/>
      <c r="PCN99" s="71"/>
      <c r="PCQ99" s="69"/>
      <c r="PCR99" s="70"/>
      <c r="PCS99" s="70"/>
      <c r="PCT99" s="70"/>
      <c r="PCU99" s="69"/>
      <c r="PCW99" s="71"/>
      <c r="PCZ99" s="69"/>
      <c r="PDA99" s="70"/>
      <c r="PDB99" s="70"/>
      <c r="PDC99" s="70"/>
      <c r="PDD99" s="69"/>
      <c r="PDF99" s="71"/>
      <c r="PDI99" s="69"/>
      <c r="PDJ99" s="70"/>
      <c r="PDK99" s="70"/>
      <c r="PDL99" s="70"/>
      <c r="PDM99" s="69"/>
      <c r="PDO99" s="71"/>
      <c r="PDR99" s="69"/>
      <c r="PDS99" s="70"/>
      <c r="PDT99" s="70"/>
      <c r="PDU99" s="70"/>
      <c r="PDV99" s="69"/>
      <c r="PDX99" s="71"/>
      <c r="PEA99" s="69"/>
      <c r="PEB99" s="70"/>
      <c r="PEC99" s="70"/>
      <c r="PED99" s="70"/>
      <c r="PEE99" s="69"/>
      <c r="PEG99" s="71"/>
      <c r="PEJ99" s="69"/>
      <c r="PEK99" s="70"/>
      <c r="PEL99" s="70"/>
      <c r="PEM99" s="70"/>
      <c r="PEN99" s="69"/>
      <c r="PEP99" s="71"/>
      <c r="PES99" s="69"/>
      <c r="PET99" s="70"/>
      <c r="PEU99" s="70"/>
      <c r="PEV99" s="70"/>
      <c r="PEW99" s="69"/>
      <c r="PEY99" s="71"/>
      <c r="PFB99" s="69"/>
      <c r="PFC99" s="70"/>
      <c r="PFD99" s="70"/>
      <c r="PFE99" s="70"/>
      <c r="PFF99" s="69"/>
      <c r="PFH99" s="71"/>
      <c r="PFK99" s="69"/>
      <c r="PFL99" s="70"/>
      <c r="PFM99" s="70"/>
      <c r="PFN99" s="70"/>
      <c r="PFO99" s="69"/>
      <c r="PFQ99" s="71"/>
      <c r="PFT99" s="69"/>
      <c r="PFU99" s="70"/>
      <c r="PFV99" s="70"/>
      <c r="PFW99" s="70"/>
      <c r="PFX99" s="69"/>
      <c r="PFZ99" s="71"/>
      <c r="PGC99" s="69"/>
      <c r="PGD99" s="70"/>
      <c r="PGE99" s="70"/>
      <c r="PGF99" s="70"/>
      <c r="PGG99" s="69"/>
      <c r="PGI99" s="71"/>
      <c r="PGL99" s="69"/>
      <c r="PGM99" s="70"/>
      <c r="PGN99" s="70"/>
      <c r="PGO99" s="70"/>
      <c r="PGP99" s="69"/>
      <c r="PGR99" s="71"/>
      <c r="PGU99" s="69"/>
      <c r="PGV99" s="70"/>
      <c r="PGW99" s="70"/>
      <c r="PGX99" s="70"/>
      <c r="PGY99" s="69"/>
      <c r="PHA99" s="71"/>
      <c r="PHD99" s="69"/>
      <c r="PHE99" s="70"/>
      <c r="PHF99" s="70"/>
      <c r="PHG99" s="70"/>
      <c r="PHH99" s="69"/>
      <c r="PHJ99" s="71"/>
      <c r="PHM99" s="69"/>
      <c r="PHN99" s="70"/>
      <c r="PHO99" s="70"/>
      <c r="PHP99" s="70"/>
      <c r="PHQ99" s="69"/>
      <c r="PHS99" s="71"/>
      <c r="PHV99" s="69"/>
      <c r="PHW99" s="70"/>
      <c r="PHX99" s="70"/>
      <c r="PHY99" s="70"/>
      <c r="PHZ99" s="69"/>
      <c r="PIB99" s="71"/>
      <c r="PIE99" s="69"/>
      <c r="PIF99" s="70"/>
      <c r="PIG99" s="70"/>
      <c r="PIH99" s="70"/>
      <c r="PII99" s="69"/>
      <c r="PIK99" s="71"/>
      <c r="PIN99" s="69"/>
      <c r="PIO99" s="70"/>
      <c r="PIP99" s="70"/>
      <c r="PIQ99" s="70"/>
      <c r="PIR99" s="69"/>
      <c r="PIT99" s="71"/>
      <c r="PIW99" s="69"/>
      <c r="PIX99" s="70"/>
      <c r="PIY99" s="70"/>
      <c r="PIZ99" s="70"/>
      <c r="PJA99" s="69"/>
      <c r="PJC99" s="71"/>
      <c r="PJF99" s="69"/>
      <c r="PJG99" s="70"/>
      <c r="PJH99" s="70"/>
      <c r="PJI99" s="70"/>
      <c r="PJJ99" s="69"/>
      <c r="PJL99" s="71"/>
      <c r="PJO99" s="69"/>
      <c r="PJP99" s="70"/>
      <c r="PJQ99" s="70"/>
      <c r="PJR99" s="70"/>
      <c r="PJS99" s="69"/>
      <c r="PJU99" s="71"/>
      <c r="PJX99" s="69"/>
      <c r="PJY99" s="70"/>
      <c r="PJZ99" s="70"/>
      <c r="PKA99" s="70"/>
      <c r="PKB99" s="69"/>
      <c r="PKD99" s="71"/>
      <c r="PKG99" s="69"/>
      <c r="PKH99" s="70"/>
      <c r="PKI99" s="70"/>
      <c r="PKJ99" s="70"/>
      <c r="PKK99" s="69"/>
      <c r="PKM99" s="71"/>
      <c r="PKP99" s="69"/>
      <c r="PKQ99" s="70"/>
      <c r="PKR99" s="70"/>
      <c r="PKS99" s="70"/>
      <c r="PKT99" s="69"/>
      <c r="PKV99" s="71"/>
      <c r="PKY99" s="69"/>
      <c r="PKZ99" s="70"/>
      <c r="PLA99" s="70"/>
      <c r="PLB99" s="70"/>
      <c r="PLC99" s="69"/>
      <c r="PLE99" s="71"/>
      <c r="PLH99" s="69"/>
      <c r="PLI99" s="70"/>
      <c r="PLJ99" s="70"/>
      <c r="PLK99" s="70"/>
      <c r="PLL99" s="69"/>
      <c r="PLN99" s="71"/>
      <c r="PLQ99" s="69"/>
      <c r="PLR99" s="70"/>
      <c r="PLS99" s="70"/>
      <c r="PLT99" s="70"/>
      <c r="PLU99" s="69"/>
      <c r="PLW99" s="71"/>
      <c r="PLZ99" s="69"/>
      <c r="PMA99" s="70"/>
      <c r="PMB99" s="70"/>
      <c r="PMC99" s="70"/>
      <c r="PMD99" s="69"/>
      <c r="PMF99" s="71"/>
      <c r="PMI99" s="69"/>
      <c r="PMJ99" s="70"/>
      <c r="PMK99" s="70"/>
      <c r="PML99" s="70"/>
      <c r="PMM99" s="69"/>
      <c r="PMO99" s="71"/>
      <c r="PMR99" s="69"/>
      <c r="PMS99" s="70"/>
      <c r="PMT99" s="70"/>
      <c r="PMU99" s="70"/>
      <c r="PMV99" s="69"/>
      <c r="PMX99" s="71"/>
      <c r="PNA99" s="69"/>
      <c r="PNB99" s="70"/>
      <c r="PNC99" s="70"/>
      <c r="PND99" s="70"/>
      <c r="PNE99" s="69"/>
      <c r="PNG99" s="71"/>
      <c r="PNJ99" s="69"/>
      <c r="PNK99" s="70"/>
      <c r="PNL99" s="70"/>
      <c r="PNM99" s="70"/>
      <c r="PNN99" s="69"/>
      <c r="PNP99" s="71"/>
      <c r="PNS99" s="69"/>
      <c r="PNT99" s="70"/>
      <c r="PNU99" s="70"/>
      <c r="PNV99" s="70"/>
      <c r="PNW99" s="69"/>
      <c r="PNY99" s="71"/>
      <c r="POB99" s="69"/>
      <c r="POC99" s="70"/>
      <c r="POD99" s="70"/>
      <c r="POE99" s="70"/>
      <c r="POF99" s="69"/>
      <c r="POH99" s="71"/>
      <c r="POK99" s="69"/>
      <c r="POL99" s="70"/>
      <c r="POM99" s="70"/>
      <c r="PON99" s="70"/>
      <c r="POO99" s="69"/>
      <c r="POQ99" s="71"/>
      <c r="POT99" s="69"/>
      <c r="POU99" s="70"/>
      <c r="POV99" s="70"/>
      <c r="POW99" s="70"/>
      <c r="POX99" s="69"/>
      <c r="POZ99" s="71"/>
      <c r="PPC99" s="69"/>
      <c r="PPD99" s="70"/>
      <c r="PPE99" s="70"/>
      <c r="PPF99" s="70"/>
      <c r="PPG99" s="69"/>
      <c r="PPI99" s="71"/>
      <c r="PPL99" s="69"/>
      <c r="PPM99" s="70"/>
      <c r="PPN99" s="70"/>
      <c r="PPO99" s="70"/>
      <c r="PPP99" s="69"/>
      <c r="PPR99" s="71"/>
      <c r="PPU99" s="69"/>
      <c r="PPV99" s="70"/>
      <c r="PPW99" s="70"/>
      <c r="PPX99" s="70"/>
      <c r="PPY99" s="69"/>
      <c r="PQA99" s="71"/>
      <c r="PQD99" s="69"/>
      <c r="PQE99" s="70"/>
      <c r="PQF99" s="70"/>
      <c r="PQG99" s="70"/>
      <c r="PQH99" s="69"/>
      <c r="PQJ99" s="71"/>
      <c r="PQM99" s="69"/>
      <c r="PQN99" s="70"/>
      <c r="PQO99" s="70"/>
      <c r="PQP99" s="70"/>
      <c r="PQQ99" s="69"/>
      <c r="PQS99" s="71"/>
      <c r="PQV99" s="69"/>
      <c r="PQW99" s="70"/>
      <c r="PQX99" s="70"/>
      <c r="PQY99" s="70"/>
      <c r="PQZ99" s="69"/>
      <c r="PRB99" s="71"/>
      <c r="PRE99" s="69"/>
      <c r="PRF99" s="70"/>
      <c r="PRG99" s="70"/>
      <c r="PRH99" s="70"/>
      <c r="PRI99" s="69"/>
      <c r="PRK99" s="71"/>
      <c r="PRN99" s="69"/>
      <c r="PRO99" s="70"/>
      <c r="PRP99" s="70"/>
      <c r="PRQ99" s="70"/>
      <c r="PRR99" s="69"/>
      <c r="PRT99" s="71"/>
      <c r="PRW99" s="69"/>
      <c r="PRX99" s="70"/>
      <c r="PRY99" s="70"/>
      <c r="PRZ99" s="70"/>
      <c r="PSA99" s="69"/>
      <c r="PSC99" s="71"/>
      <c r="PSF99" s="69"/>
      <c r="PSG99" s="70"/>
      <c r="PSH99" s="70"/>
      <c r="PSI99" s="70"/>
      <c r="PSJ99" s="69"/>
      <c r="PSL99" s="71"/>
      <c r="PSO99" s="69"/>
      <c r="PSP99" s="70"/>
      <c r="PSQ99" s="70"/>
      <c r="PSR99" s="70"/>
      <c r="PSS99" s="69"/>
      <c r="PSU99" s="71"/>
      <c r="PSX99" s="69"/>
      <c r="PSY99" s="70"/>
      <c r="PSZ99" s="70"/>
      <c r="PTA99" s="70"/>
      <c r="PTB99" s="69"/>
      <c r="PTD99" s="71"/>
      <c r="PTG99" s="69"/>
      <c r="PTH99" s="70"/>
      <c r="PTI99" s="70"/>
      <c r="PTJ99" s="70"/>
      <c r="PTK99" s="69"/>
      <c r="PTM99" s="71"/>
      <c r="PTP99" s="69"/>
      <c r="PTQ99" s="70"/>
      <c r="PTR99" s="70"/>
      <c r="PTS99" s="70"/>
      <c r="PTT99" s="69"/>
      <c r="PTV99" s="71"/>
      <c r="PTY99" s="69"/>
      <c r="PTZ99" s="70"/>
      <c r="PUA99" s="70"/>
      <c r="PUB99" s="70"/>
      <c r="PUC99" s="69"/>
      <c r="PUE99" s="71"/>
      <c r="PUH99" s="69"/>
      <c r="PUI99" s="70"/>
      <c r="PUJ99" s="70"/>
      <c r="PUK99" s="70"/>
      <c r="PUL99" s="69"/>
      <c r="PUN99" s="71"/>
      <c r="PUQ99" s="69"/>
      <c r="PUR99" s="70"/>
      <c r="PUS99" s="70"/>
      <c r="PUT99" s="70"/>
      <c r="PUU99" s="69"/>
      <c r="PUW99" s="71"/>
      <c r="PUZ99" s="69"/>
      <c r="PVA99" s="70"/>
      <c r="PVB99" s="70"/>
      <c r="PVC99" s="70"/>
      <c r="PVD99" s="69"/>
      <c r="PVF99" s="71"/>
      <c r="PVI99" s="69"/>
      <c r="PVJ99" s="70"/>
      <c r="PVK99" s="70"/>
      <c r="PVL99" s="70"/>
      <c r="PVM99" s="69"/>
      <c r="PVO99" s="71"/>
      <c r="PVR99" s="69"/>
      <c r="PVS99" s="70"/>
      <c r="PVT99" s="70"/>
      <c r="PVU99" s="70"/>
      <c r="PVV99" s="69"/>
      <c r="PVX99" s="71"/>
      <c r="PWA99" s="69"/>
      <c r="PWB99" s="70"/>
      <c r="PWC99" s="70"/>
      <c r="PWD99" s="70"/>
      <c r="PWE99" s="69"/>
      <c r="PWG99" s="71"/>
      <c r="PWJ99" s="69"/>
      <c r="PWK99" s="70"/>
      <c r="PWL99" s="70"/>
      <c r="PWM99" s="70"/>
      <c r="PWN99" s="69"/>
      <c r="PWP99" s="71"/>
      <c r="PWS99" s="69"/>
      <c r="PWT99" s="70"/>
      <c r="PWU99" s="70"/>
      <c r="PWV99" s="70"/>
      <c r="PWW99" s="69"/>
      <c r="PWY99" s="71"/>
      <c r="PXB99" s="69"/>
      <c r="PXC99" s="70"/>
      <c r="PXD99" s="70"/>
      <c r="PXE99" s="70"/>
      <c r="PXF99" s="69"/>
      <c r="PXH99" s="71"/>
      <c r="PXK99" s="69"/>
      <c r="PXL99" s="70"/>
      <c r="PXM99" s="70"/>
      <c r="PXN99" s="70"/>
      <c r="PXO99" s="69"/>
      <c r="PXQ99" s="71"/>
      <c r="PXT99" s="69"/>
      <c r="PXU99" s="70"/>
      <c r="PXV99" s="70"/>
      <c r="PXW99" s="70"/>
      <c r="PXX99" s="69"/>
      <c r="PXZ99" s="71"/>
      <c r="PYC99" s="69"/>
      <c r="PYD99" s="70"/>
      <c r="PYE99" s="70"/>
      <c r="PYF99" s="70"/>
      <c r="PYG99" s="69"/>
      <c r="PYI99" s="71"/>
      <c r="PYL99" s="69"/>
      <c r="PYM99" s="70"/>
      <c r="PYN99" s="70"/>
      <c r="PYO99" s="70"/>
      <c r="PYP99" s="69"/>
      <c r="PYR99" s="71"/>
      <c r="PYU99" s="69"/>
      <c r="PYV99" s="70"/>
      <c r="PYW99" s="70"/>
      <c r="PYX99" s="70"/>
      <c r="PYY99" s="69"/>
      <c r="PZA99" s="71"/>
      <c r="PZD99" s="69"/>
      <c r="PZE99" s="70"/>
      <c r="PZF99" s="70"/>
      <c r="PZG99" s="70"/>
      <c r="PZH99" s="69"/>
      <c r="PZJ99" s="71"/>
      <c r="PZM99" s="69"/>
      <c r="PZN99" s="70"/>
      <c r="PZO99" s="70"/>
      <c r="PZP99" s="70"/>
      <c r="PZQ99" s="69"/>
      <c r="PZS99" s="71"/>
      <c r="PZV99" s="69"/>
      <c r="PZW99" s="70"/>
      <c r="PZX99" s="70"/>
      <c r="PZY99" s="70"/>
      <c r="PZZ99" s="69"/>
      <c r="QAB99" s="71"/>
      <c r="QAE99" s="69"/>
      <c r="QAF99" s="70"/>
      <c r="QAG99" s="70"/>
      <c r="QAH99" s="70"/>
      <c r="QAI99" s="69"/>
      <c r="QAK99" s="71"/>
      <c r="QAN99" s="69"/>
      <c r="QAO99" s="70"/>
      <c r="QAP99" s="70"/>
      <c r="QAQ99" s="70"/>
      <c r="QAR99" s="69"/>
      <c r="QAT99" s="71"/>
      <c r="QAW99" s="69"/>
      <c r="QAX99" s="70"/>
      <c r="QAY99" s="70"/>
      <c r="QAZ99" s="70"/>
      <c r="QBA99" s="69"/>
      <c r="QBC99" s="71"/>
      <c r="QBF99" s="69"/>
      <c r="QBG99" s="70"/>
      <c r="QBH99" s="70"/>
      <c r="QBI99" s="70"/>
      <c r="QBJ99" s="69"/>
      <c r="QBL99" s="71"/>
      <c r="QBO99" s="69"/>
      <c r="QBP99" s="70"/>
      <c r="QBQ99" s="70"/>
      <c r="QBR99" s="70"/>
      <c r="QBS99" s="69"/>
      <c r="QBU99" s="71"/>
      <c r="QBX99" s="69"/>
      <c r="QBY99" s="70"/>
      <c r="QBZ99" s="70"/>
      <c r="QCA99" s="70"/>
      <c r="QCB99" s="69"/>
      <c r="QCD99" s="71"/>
      <c r="QCG99" s="69"/>
      <c r="QCH99" s="70"/>
      <c r="QCI99" s="70"/>
      <c r="QCJ99" s="70"/>
      <c r="QCK99" s="69"/>
      <c r="QCM99" s="71"/>
      <c r="QCP99" s="69"/>
      <c r="QCQ99" s="70"/>
      <c r="QCR99" s="70"/>
      <c r="QCS99" s="70"/>
      <c r="QCT99" s="69"/>
      <c r="QCV99" s="71"/>
      <c r="QCY99" s="69"/>
      <c r="QCZ99" s="70"/>
      <c r="QDA99" s="70"/>
      <c r="QDB99" s="70"/>
      <c r="QDC99" s="69"/>
      <c r="QDE99" s="71"/>
      <c r="QDH99" s="69"/>
      <c r="QDI99" s="70"/>
      <c r="QDJ99" s="70"/>
      <c r="QDK99" s="70"/>
      <c r="QDL99" s="69"/>
      <c r="QDN99" s="71"/>
      <c r="QDQ99" s="69"/>
      <c r="QDR99" s="70"/>
      <c r="QDS99" s="70"/>
      <c r="QDT99" s="70"/>
      <c r="QDU99" s="69"/>
      <c r="QDW99" s="71"/>
      <c r="QDZ99" s="69"/>
      <c r="QEA99" s="70"/>
      <c r="QEB99" s="70"/>
      <c r="QEC99" s="70"/>
      <c r="QED99" s="69"/>
      <c r="QEF99" s="71"/>
      <c r="QEI99" s="69"/>
      <c r="QEJ99" s="70"/>
      <c r="QEK99" s="70"/>
      <c r="QEL99" s="70"/>
      <c r="QEM99" s="69"/>
      <c r="QEO99" s="71"/>
      <c r="QER99" s="69"/>
      <c r="QES99" s="70"/>
      <c r="QET99" s="70"/>
      <c r="QEU99" s="70"/>
      <c r="QEV99" s="69"/>
      <c r="QEX99" s="71"/>
      <c r="QFA99" s="69"/>
      <c r="QFB99" s="70"/>
      <c r="QFC99" s="70"/>
      <c r="QFD99" s="70"/>
      <c r="QFE99" s="69"/>
      <c r="QFG99" s="71"/>
      <c r="QFJ99" s="69"/>
      <c r="QFK99" s="70"/>
      <c r="QFL99" s="70"/>
      <c r="QFM99" s="70"/>
      <c r="QFN99" s="69"/>
      <c r="QFP99" s="71"/>
      <c r="QFS99" s="69"/>
      <c r="QFT99" s="70"/>
      <c r="QFU99" s="70"/>
      <c r="QFV99" s="70"/>
      <c r="QFW99" s="69"/>
      <c r="QFY99" s="71"/>
      <c r="QGB99" s="69"/>
      <c r="QGC99" s="70"/>
      <c r="QGD99" s="70"/>
      <c r="QGE99" s="70"/>
      <c r="QGF99" s="69"/>
      <c r="QGH99" s="71"/>
      <c r="QGK99" s="69"/>
      <c r="QGL99" s="70"/>
      <c r="QGM99" s="70"/>
      <c r="QGN99" s="70"/>
      <c r="QGO99" s="69"/>
      <c r="QGQ99" s="71"/>
      <c r="QGT99" s="69"/>
      <c r="QGU99" s="70"/>
      <c r="QGV99" s="70"/>
      <c r="QGW99" s="70"/>
      <c r="QGX99" s="69"/>
      <c r="QGZ99" s="71"/>
      <c r="QHC99" s="69"/>
      <c r="QHD99" s="70"/>
      <c r="QHE99" s="70"/>
      <c r="QHF99" s="70"/>
      <c r="QHG99" s="69"/>
      <c r="QHI99" s="71"/>
      <c r="QHL99" s="69"/>
      <c r="QHM99" s="70"/>
      <c r="QHN99" s="70"/>
      <c r="QHO99" s="70"/>
      <c r="QHP99" s="69"/>
      <c r="QHR99" s="71"/>
      <c r="QHU99" s="69"/>
      <c r="QHV99" s="70"/>
      <c r="QHW99" s="70"/>
      <c r="QHX99" s="70"/>
      <c r="QHY99" s="69"/>
      <c r="QIA99" s="71"/>
      <c r="QID99" s="69"/>
      <c r="QIE99" s="70"/>
      <c r="QIF99" s="70"/>
      <c r="QIG99" s="70"/>
      <c r="QIH99" s="69"/>
      <c r="QIJ99" s="71"/>
      <c r="QIM99" s="69"/>
      <c r="QIN99" s="70"/>
      <c r="QIO99" s="70"/>
      <c r="QIP99" s="70"/>
      <c r="QIQ99" s="69"/>
      <c r="QIS99" s="71"/>
      <c r="QIV99" s="69"/>
      <c r="QIW99" s="70"/>
      <c r="QIX99" s="70"/>
      <c r="QIY99" s="70"/>
      <c r="QIZ99" s="69"/>
      <c r="QJB99" s="71"/>
      <c r="QJE99" s="69"/>
      <c r="QJF99" s="70"/>
      <c r="QJG99" s="70"/>
      <c r="QJH99" s="70"/>
      <c r="QJI99" s="69"/>
      <c r="QJK99" s="71"/>
      <c r="QJN99" s="69"/>
      <c r="QJO99" s="70"/>
      <c r="QJP99" s="70"/>
      <c r="QJQ99" s="70"/>
      <c r="QJR99" s="69"/>
      <c r="QJT99" s="71"/>
      <c r="QJW99" s="69"/>
      <c r="QJX99" s="70"/>
      <c r="QJY99" s="70"/>
      <c r="QJZ99" s="70"/>
      <c r="QKA99" s="69"/>
      <c r="QKC99" s="71"/>
      <c r="QKF99" s="69"/>
      <c r="QKG99" s="70"/>
      <c r="QKH99" s="70"/>
      <c r="QKI99" s="70"/>
      <c r="QKJ99" s="69"/>
      <c r="QKL99" s="71"/>
      <c r="QKO99" s="69"/>
      <c r="QKP99" s="70"/>
      <c r="QKQ99" s="70"/>
      <c r="QKR99" s="70"/>
      <c r="QKS99" s="69"/>
      <c r="QKU99" s="71"/>
      <c r="QKX99" s="69"/>
      <c r="QKY99" s="70"/>
      <c r="QKZ99" s="70"/>
      <c r="QLA99" s="70"/>
      <c r="QLB99" s="69"/>
      <c r="QLD99" s="71"/>
      <c r="QLG99" s="69"/>
      <c r="QLH99" s="70"/>
      <c r="QLI99" s="70"/>
      <c r="QLJ99" s="70"/>
      <c r="QLK99" s="69"/>
      <c r="QLM99" s="71"/>
      <c r="QLP99" s="69"/>
      <c r="QLQ99" s="70"/>
      <c r="QLR99" s="70"/>
      <c r="QLS99" s="70"/>
      <c r="QLT99" s="69"/>
      <c r="QLV99" s="71"/>
      <c r="QLY99" s="69"/>
      <c r="QLZ99" s="70"/>
      <c r="QMA99" s="70"/>
      <c r="QMB99" s="70"/>
      <c r="QMC99" s="69"/>
      <c r="QME99" s="71"/>
      <c r="QMH99" s="69"/>
      <c r="QMI99" s="70"/>
      <c r="QMJ99" s="70"/>
      <c r="QMK99" s="70"/>
      <c r="QML99" s="69"/>
      <c r="QMN99" s="71"/>
      <c r="QMQ99" s="69"/>
      <c r="QMR99" s="70"/>
      <c r="QMS99" s="70"/>
      <c r="QMT99" s="70"/>
      <c r="QMU99" s="69"/>
      <c r="QMW99" s="71"/>
      <c r="QMZ99" s="69"/>
      <c r="QNA99" s="70"/>
      <c r="QNB99" s="70"/>
      <c r="QNC99" s="70"/>
      <c r="QND99" s="69"/>
      <c r="QNF99" s="71"/>
      <c r="QNI99" s="69"/>
      <c r="QNJ99" s="70"/>
      <c r="QNK99" s="70"/>
      <c r="QNL99" s="70"/>
      <c r="QNM99" s="69"/>
      <c r="QNO99" s="71"/>
      <c r="QNR99" s="69"/>
      <c r="QNS99" s="70"/>
      <c r="QNT99" s="70"/>
      <c r="QNU99" s="70"/>
      <c r="QNV99" s="69"/>
      <c r="QNX99" s="71"/>
      <c r="QOA99" s="69"/>
      <c r="QOB99" s="70"/>
      <c r="QOC99" s="70"/>
      <c r="QOD99" s="70"/>
      <c r="QOE99" s="69"/>
      <c r="QOG99" s="71"/>
      <c r="QOJ99" s="69"/>
      <c r="QOK99" s="70"/>
      <c r="QOL99" s="70"/>
      <c r="QOM99" s="70"/>
      <c r="QON99" s="69"/>
      <c r="QOP99" s="71"/>
      <c r="QOS99" s="69"/>
      <c r="QOT99" s="70"/>
      <c r="QOU99" s="70"/>
      <c r="QOV99" s="70"/>
      <c r="QOW99" s="69"/>
      <c r="QOY99" s="71"/>
      <c r="QPB99" s="69"/>
      <c r="QPC99" s="70"/>
      <c r="QPD99" s="70"/>
      <c r="QPE99" s="70"/>
      <c r="QPF99" s="69"/>
      <c r="QPH99" s="71"/>
      <c r="QPK99" s="69"/>
      <c r="QPL99" s="70"/>
      <c r="QPM99" s="70"/>
      <c r="QPN99" s="70"/>
      <c r="QPO99" s="69"/>
      <c r="QPQ99" s="71"/>
      <c r="QPT99" s="69"/>
      <c r="QPU99" s="70"/>
      <c r="QPV99" s="70"/>
      <c r="QPW99" s="70"/>
      <c r="QPX99" s="69"/>
      <c r="QPZ99" s="71"/>
      <c r="QQC99" s="69"/>
      <c r="QQD99" s="70"/>
      <c r="QQE99" s="70"/>
      <c r="QQF99" s="70"/>
      <c r="QQG99" s="69"/>
      <c r="QQI99" s="71"/>
      <c r="QQL99" s="69"/>
      <c r="QQM99" s="70"/>
      <c r="QQN99" s="70"/>
      <c r="QQO99" s="70"/>
      <c r="QQP99" s="69"/>
      <c r="QQR99" s="71"/>
      <c r="QQU99" s="69"/>
      <c r="QQV99" s="70"/>
      <c r="QQW99" s="70"/>
      <c r="QQX99" s="70"/>
      <c r="QQY99" s="69"/>
      <c r="QRA99" s="71"/>
      <c r="QRD99" s="69"/>
      <c r="QRE99" s="70"/>
      <c r="QRF99" s="70"/>
      <c r="QRG99" s="70"/>
      <c r="QRH99" s="69"/>
      <c r="QRJ99" s="71"/>
      <c r="QRM99" s="69"/>
      <c r="QRN99" s="70"/>
      <c r="QRO99" s="70"/>
      <c r="QRP99" s="70"/>
      <c r="QRQ99" s="69"/>
      <c r="QRS99" s="71"/>
      <c r="QRV99" s="69"/>
      <c r="QRW99" s="70"/>
      <c r="QRX99" s="70"/>
      <c r="QRY99" s="70"/>
      <c r="QRZ99" s="69"/>
      <c r="QSB99" s="71"/>
      <c r="QSE99" s="69"/>
      <c r="QSF99" s="70"/>
      <c r="QSG99" s="70"/>
      <c r="QSH99" s="70"/>
      <c r="QSI99" s="69"/>
      <c r="QSK99" s="71"/>
      <c r="QSN99" s="69"/>
      <c r="QSO99" s="70"/>
      <c r="QSP99" s="70"/>
      <c r="QSQ99" s="70"/>
      <c r="QSR99" s="69"/>
      <c r="QST99" s="71"/>
      <c r="QSW99" s="69"/>
      <c r="QSX99" s="70"/>
      <c r="QSY99" s="70"/>
      <c r="QSZ99" s="70"/>
      <c r="QTA99" s="69"/>
      <c r="QTC99" s="71"/>
      <c r="QTF99" s="69"/>
      <c r="QTG99" s="70"/>
      <c r="QTH99" s="70"/>
      <c r="QTI99" s="70"/>
      <c r="QTJ99" s="69"/>
      <c r="QTL99" s="71"/>
      <c r="QTO99" s="69"/>
      <c r="QTP99" s="70"/>
      <c r="QTQ99" s="70"/>
      <c r="QTR99" s="70"/>
      <c r="QTS99" s="69"/>
      <c r="QTU99" s="71"/>
      <c r="QTX99" s="69"/>
      <c r="QTY99" s="70"/>
      <c r="QTZ99" s="70"/>
      <c r="QUA99" s="70"/>
      <c r="QUB99" s="69"/>
      <c r="QUD99" s="71"/>
      <c r="QUG99" s="69"/>
      <c r="QUH99" s="70"/>
      <c r="QUI99" s="70"/>
      <c r="QUJ99" s="70"/>
      <c r="QUK99" s="69"/>
      <c r="QUM99" s="71"/>
      <c r="QUP99" s="69"/>
      <c r="QUQ99" s="70"/>
      <c r="QUR99" s="70"/>
      <c r="QUS99" s="70"/>
      <c r="QUT99" s="69"/>
      <c r="QUV99" s="71"/>
      <c r="QUY99" s="69"/>
      <c r="QUZ99" s="70"/>
      <c r="QVA99" s="70"/>
      <c r="QVB99" s="70"/>
      <c r="QVC99" s="69"/>
      <c r="QVE99" s="71"/>
      <c r="QVH99" s="69"/>
      <c r="QVI99" s="70"/>
      <c r="QVJ99" s="70"/>
      <c r="QVK99" s="70"/>
      <c r="QVL99" s="69"/>
      <c r="QVN99" s="71"/>
      <c r="QVQ99" s="69"/>
      <c r="QVR99" s="70"/>
      <c r="QVS99" s="70"/>
      <c r="QVT99" s="70"/>
      <c r="QVU99" s="69"/>
      <c r="QVW99" s="71"/>
      <c r="QVZ99" s="69"/>
      <c r="QWA99" s="70"/>
      <c r="QWB99" s="70"/>
      <c r="QWC99" s="70"/>
      <c r="QWD99" s="69"/>
      <c r="QWF99" s="71"/>
      <c r="QWI99" s="69"/>
      <c r="QWJ99" s="70"/>
      <c r="QWK99" s="70"/>
      <c r="QWL99" s="70"/>
      <c r="QWM99" s="69"/>
      <c r="QWO99" s="71"/>
      <c r="QWR99" s="69"/>
      <c r="QWS99" s="70"/>
      <c r="QWT99" s="70"/>
      <c r="QWU99" s="70"/>
      <c r="QWV99" s="69"/>
      <c r="QWX99" s="71"/>
      <c r="QXA99" s="69"/>
      <c r="QXB99" s="70"/>
      <c r="QXC99" s="70"/>
      <c r="QXD99" s="70"/>
      <c r="QXE99" s="69"/>
      <c r="QXG99" s="71"/>
      <c r="QXJ99" s="69"/>
      <c r="QXK99" s="70"/>
      <c r="QXL99" s="70"/>
      <c r="QXM99" s="70"/>
      <c r="QXN99" s="69"/>
      <c r="QXP99" s="71"/>
      <c r="QXS99" s="69"/>
      <c r="QXT99" s="70"/>
      <c r="QXU99" s="70"/>
      <c r="QXV99" s="70"/>
      <c r="QXW99" s="69"/>
      <c r="QXY99" s="71"/>
      <c r="QYB99" s="69"/>
      <c r="QYC99" s="70"/>
      <c r="QYD99" s="70"/>
      <c r="QYE99" s="70"/>
      <c r="QYF99" s="69"/>
      <c r="QYH99" s="71"/>
      <c r="QYK99" s="69"/>
      <c r="QYL99" s="70"/>
      <c r="QYM99" s="70"/>
      <c r="QYN99" s="70"/>
      <c r="QYO99" s="69"/>
      <c r="QYQ99" s="71"/>
      <c r="QYT99" s="69"/>
      <c r="QYU99" s="70"/>
      <c r="QYV99" s="70"/>
      <c r="QYW99" s="70"/>
      <c r="QYX99" s="69"/>
      <c r="QYZ99" s="71"/>
      <c r="QZC99" s="69"/>
      <c r="QZD99" s="70"/>
      <c r="QZE99" s="70"/>
      <c r="QZF99" s="70"/>
      <c r="QZG99" s="69"/>
      <c r="QZI99" s="71"/>
      <c r="QZL99" s="69"/>
      <c r="QZM99" s="70"/>
      <c r="QZN99" s="70"/>
      <c r="QZO99" s="70"/>
      <c r="QZP99" s="69"/>
      <c r="QZR99" s="71"/>
      <c r="QZU99" s="69"/>
      <c r="QZV99" s="70"/>
      <c r="QZW99" s="70"/>
      <c r="QZX99" s="70"/>
      <c r="QZY99" s="69"/>
      <c r="RAA99" s="71"/>
      <c r="RAD99" s="69"/>
      <c r="RAE99" s="70"/>
      <c r="RAF99" s="70"/>
      <c r="RAG99" s="70"/>
      <c r="RAH99" s="69"/>
      <c r="RAJ99" s="71"/>
      <c r="RAM99" s="69"/>
      <c r="RAN99" s="70"/>
      <c r="RAO99" s="70"/>
      <c r="RAP99" s="70"/>
      <c r="RAQ99" s="69"/>
      <c r="RAS99" s="71"/>
      <c r="RAV99" s="69"/>
      <c r="RAW99" s="70"/>
      <c r="RAX99" s="70"/>
      <c r="RAY99" s="70"/>
      <c r="RAZ99" s="69"/>
      <c r="RBB99" s="71"/>
      <c r="RBE99" s="69"/>
      <c r="RBF99" s="70"/>
      <c r="RBG99" s="70"/>
      <c r="RBH99" s="70"/>
      <c r="RBI99" s="69"/>
      <c r="RBK99" s="71"/>
      <c r="RBN99" s="69"/>
      <c r="RBO99" s="70"/>
      <c r="RBP99" s="70"/>
      <c r="RBQ99" s="70"/>
      <c r="RBR99" s="69"/>
      <c r="RBT99" s="71"/>
      <c r="RBW99" s="69"/>
      <c r="RBX99" s="70"/>
      <c r="RBY99" s="70"/>
      <c r="RBZ99" s="70"/>
      <c r="RCA99" s="69"/>
      <c r="RCC99" s="71"/>
      <c r="RCF99" s="69"/>
      <c r="RCG99" s="70"/>
      <c r="RCH99" s="70"/>
      <c r="RCI99" s="70"/>
      <c r="RCJ99" s="69"/>
      <c r="RCL99" s="71"/>
      <c r="RCO99" s="69"/>
      <c r="RCP99" s="70"/>
      <c r="RCQ99" s="70"/>
      <c r="RCR99" s="70"/>
      <c r="RCS99" s="69"/>
      <c r="RCU99" s="71"/>
      <c r="RCX99" s="69"/>
      <c r="RCY99" s="70"/>
      <c r="RCZ99" s="70"/>
      <c r="RDA99" s="70"/>
      <c r="RDB99" s="69"/>
      <c r="RDD99" s="71"/>
      <c r="RDG99" s="69"/>
      <c r="RDH99" s="70"/>
      <c r="RDI99" s="70"/>
      <c r="RDJ99" s="70"/>
      <c r="RDK99" s="69"/>
      <c r="RDM99" s="71"/>
      <c r="RDP99" s="69"/>
      <c r="RDQ99" s="70"/>
      <c r="RDR99" s="70"/>
      <c r="RDS99" s="70"/>
      <c r="RDT99" s="69"/>
      <c r="RDV99" s="71"/>
      <c r="RDY99" s="69"/>
      <c r="RDZ99" s="70"/>
      <c r="REA99" s="70"/>
      <c r="REB99" s="70"/>
      <c r="REC99" s="69"/>
      <c r="REE99" s="71"/>
      <c r="REH99" s="69"/>
      <c r="REI99" s="70"/>
      <c r="REJ99" s="70"/>
      <c r="REK99" s="70"/>
      <c r="REL99" s="69"/>
      <c r="REN99" s="71"/>
      <c r="REQ99" s="69"/>
      <c r="RER99" s="70"/>
      <c r="RES99" s="70"/>
      <c r="RET99" s="70"/>
      <c r="REU99" s="69"/>
      <c r="REW99" s="71"/>
      <c r="REZ99" s="69"/>
      <c r="RFA99" s="70"/>
      <c r="RFB99" s="70"/>
      <c r="RFC99" s="70"/>
      <c r="RFD99" s="69"/>
      <c r="RFF99" s="71"/>
      <c r="RFI99" s="69"/>
      <c r="RFJ99" s="70"/>
      <c r="RFK99" s="70"/>
      <c r="RFL99" s="70"/>
      <c r="RFM99" s="69"/>
      <c r="RFO99" s="71"/>
      <c r="RFR99" s="69"/>
      <c r="RFS99" s="70"/>
      <c r="RFT99" s="70"/>
      <c r="RFU99" s="70"/>
      <c r="RFV99" s="69"/>
      <c r="RFX99" s="71"/>
      <c r="RGA99" s="69"/>
      <c r="RGB99" s="70"/>
      <c r="RGC99" s="70"/>
      <c r="RGD99" s="70"/>
      <c r="RGE99" s="69"/>
      <c r="RGG99" s="71"/>
      <c r="RGJ99" s="69"/>
      <c r="RGK99" s="70"/>
      <c r="RGL99" s="70"/>
      <c r="RGM99" s="70"/>
      <c r="RGN99" s="69"/>
      <c r="RGP99" s="71"/>
      <c r="RGS99" s="69"/>
      <c r="RGT99" s="70"/>
      <c r="RGU99" s="70"/>
      <c r="RGV99" s="70"/>
      <c r="RGW99" s="69"/>
      <c r="RGY99" s="71"/>
      <c r="RHB99" s="69"/>
      <c r="RHC99" s="70"/>
      <c r="RHD99" s="70"/>
      <c r="RHE99" s="70"/>
      <c r="RHF99" s="69"/>
      <c r="RHH99" s="71"/>
      <c r="RHK99" s="69"/>
      <c r="RHL99" s="70"/>
      <c r="RHM99" s="70"/>
      <c r="RHN99" s="70"/>
      <c r="RHO99" s="69"/>
      <c r="RHQ99" s="71"/>
      <c r="RHT99" s="69"/>
      <c r="RHU99" s="70"/>
      <c r="RHV99" s="70"/>
      <c r="RHW99" s="70"/>
      <c r="RHX99" s="69"/>
      <c r="RHZ99" s="71"/>
      <c r="RIC99" s="69"/>
      <c r="RID99" s="70"/>
      <c r="RIE99" s="70"/>
      <c r="RIF99" s="70"/>
      <c r="RIG99" s="69"/>
      <c r="RII99" s="71"/>
      <c r="RIL99" s="69"/>
      <c r="RIM99" s="70"/>
      <c r="RIN99" s="70"/>
      <c r="RIO99" s="70"/>
      <c r="RIP99" s="69"/>
      <c r="RIR99" s="71"/>
      <c r="RIU99" s="69"/>
      <c r="RIV99" s="70"/>
      <c r="RIW99" s="70"/>
      <c r="RIX99" s="70"/>
      <c r="RIY99" s="69"/>
      <c r="RJA99" s="71"/>
      <c r="RJD99" s="69"/>
      <c r="RJE99" s="70"/>
      <c r="RJF99" s="70"/>
      <c r="RJG99" s="70"/>
      <c r="RJH99" s="69"/>
      <c r="RJJ99" s="71"/>
      <c r="RJM99" s="69"/>
      <c r="RJN99" s="70"/>
      <c r="RJO99" s="70"/>
      <c r="RJP99" s="70"/>
      <c r="RJQ99" s="69"/>
      <c r="RJS99" s="71"/>
      <c r="RJV99" s="69"/>
      <c r="RJW99" s="70"/>
      <c r="RJX99" s="70"/>
      <c r="RJY99" s="70"/>
      <c r="RJZ99" s="69"/>
      <c r="RKB99" s="71"/>
      <c r="RKE99" s="69"/>
      <c r="RKF99" s="70"/>
      <c r="RKG99" s="70"/>
      <c r="RKH99" s="70"/>
      <c r="RKI99" s="69"/>
      <c r="RKK99" s="71"/>
      <c r="RKN99" s="69"/>
      <c r="RKO99" s="70"/>
      <c r="RKP99" s="70"/>
      <c r="RKQ99" s="70"/>
      <c r="RKR99" s="69"/>
      <c r="RKT99" s="71"/>
      <c r="RKW99" s="69"/>
      <c r="RKX99" s="70"/>
      <c r="RKY99" s="70"/>
      <c r="RKZ99" s="70"/>
      <c r="RLA99" s="69"/>
      <c r="RLC99" s="71"/>
      <c r="RLF99" s="69"/>
      <c r="RLG99" s="70"/>
      <c r="RLH99" s="70"/>
      <c r="RLI99" s="70"/>
      <c r="RLJ99" s="69"/>
      <c r="RLL99" s="71"/>
      <c r="RLO99" s="69"/>
      <c r="RLP99" s="70"/>
      <c r="RLQ99" s="70"/>
      <c r="RLR99" s="70"/>
      <c r="RLS99" s="69"/>
      <c r="RLU99" s="71"/>
      <c r="RLX99" s="69"/>
      <c r="RLY99" s="70"/>
      <c r="RLZ99" s="70"/>
      <c r="RMA99" s="70"/>
      <c r="RMB99" s="69"/>
      <c r="RMD99" s="71"/>
      <c r="RMG99" s="69"/>
      <c r="RMH99" s="70"/>
      <c r="RMI99" s="70"/>
      <c r="RMJ99" s="70"/>
      <c r="RMK99" s="69"/>
      <c r="RMM99" s="71"/>
      <c r="RMP99" s="69"/>
      <c r="RMQ99" s="70"/>
      <c r="RMR99" s="70"/>
      <c r="RMS99" s="70"/>
      <c r="RMT99" s="69"/>
      <c r="RMV99" s="71"/>
      <c r="RMY99" s="69"/>
      <c r="RMZ99" s="70"/>
      <c r="RNA99" s="70"/>
      <c r="RNB99" s="70"/>
      <c r="RNC99" s="69"/>
      <c r="RNE99" s="71"/>
      <c r="RNH99" s="69"/>
      <c r="RNI99" s="70"/>
      <c r="RNJ99" s="70"/>
      <c r="RNK99" s="70"/>
      <c r="RNL99" s="69"/>
      <c r="RNN99" s="71"/>
      <c r="RNQ99" s="69"/>
      <c r="RNR99" s="70"/>
      <c r="RNS99" s="70"/>
      <c r="RNT99" s="70"/>
      <c r="RNU99" s="69"/>
      <c r="RNW99" s="71"/>
      <c r="RNZ99" s="69"/>
      <c r="ROA99" s="70"/>
      <c r="ROB99" s="70"/>
      <c r="ROC99" s="70"/>
      <c r="ROD99" s="69"/>
      <c r="ROF99" s="71"/>
      <c r="ROI99" s="69"/>
      <c r="ROJ99" s="70"/>
      <c r="ROK99" s="70"/>
      <c r="ROL99" s="70"/>
      <c r="ROM99" s="69"/>
      <c r="ROO99" s="71"/>
      <c r="ROR99" s="69"/>
      <c r="ROS99" s="70"/>
      <c r="ROT99" s="70"/>
      <c r="ROU99" s="70"/>
      <c r="ROV99" s="69"/>
      <c r="ROX99" s="71"/>
      <c r="RPA99" s="69"/>
      <c r="RPB99" s="70"/>
      <c r="RPC99" s="70"/>
      <c r="RPD99" s="70"/>
      <c r="RPE99" s="69"/>
      <c r="RPG99" s="71"/>
      <c r="RPJ99" s="69"/>
      <c r="RPK99" s="70"/>
      <c r="RPL99" s="70"/>
      <c r="RPM99" s="70"/>
      <c r="RPN99" s="69"/>
      <c r="RPP99" s="71"/>
      <c r="RPS99" s="69"/>
      <c r="RPT99" s="70"/>
      <c r="RPU99" s="70"/>
      <c r="RPV99" s="70"/>
      <c r="RPW99" s="69"/>
      <c r="RPY99" s="71"/>
      <c r="RQB99" s="69"/>
      <c r="RQC99" s="70"/>
      <c r="RQD99" s="70"/>
      <c r="RQE99" s="70"/>
      <c r="RQF99" s="69"/>
      <c r="RQH99" s="71"/>
      <c r="RQK99" s="69"/>
      <c r="RQL99" s="70"/>
      <c r="RQM99" s="70"/>
      <c r="RQN99" s="70"/>
      <c r="RQO99" s="69"/>
      <c r="RQQ99" s="71"/>
      <c r="RQT99" s="69"/>
      <c r="RQU99" s="70"/>
      <c r="RQV99" s="70"/>
      <c r="RQW99" s="70"/>
      <c r="RQX99" s="69"/>
      <c r="RQZ99" s="71"/>
      <c r="RRC99" s="69"/>
      <c r="RRD99" s="70"/>
      <c r="RRE99" s="70"/>
      <c r="RRF99" s="70"/>
      <c r="RRG99" s="69"/>
      <c r="RRI99" s="71"/>
      <c r="RRL99" s="69"/>
      <c r="RRM99" s="70"/>
      <c r="RRN99" s="70"/>
      <c r="RRO99" s="70"/>
      <c r="RRP99" s="69"/>
      <c r="RRR99" s="71"/>
      <c r="RRU99" s="69"/>
      <c r="RRV99" s="70"/>
      <c r="RRW99" s="70"/>
      <c r="RRX99" s="70"/>
      <c r="RRY99" s="69"/>
      <c r="RSA99" s="71"/>
      <c r="RSD99" s="69"/>
      <c r="RSE99" s="70"/>
      <c r="RSF99" s="70"/>
      <c r="RSG99" s="70"/>
      <c r="RSH99" s="69"/>
      <c r="RSJ99" s="71"/>
      <c r="RSM99" s="69"/>
      <c r="RSN99" s="70"/>
      <c r="RSO99" s="70"/>
      <c r="RSP99" s="70"/>
      <c r="RSQ99" s="69"/>
      <c r="RSS99" s="71"/>
      <c r="RSV99" s="69"/>
      <c r="RSW99" s="70"/>
      <c r="RSX99" s="70"/>
      <c r="RSY99" s="70"/>
      <c r="RSZ99" s="69"/>
      <c r="RTB99" s="71"/>
      <c r="RTE99" s="69"/>
      <c r="RTF99" s="70"/>
      <c r="RTG99" s="70"/>
      <c r="RTH99" s="70"/>
      <c r="RTI99" s="69"/>
      <c r="RTK99" s="71"/>
      <c r="RTN99" s="69"/>
      <c r="RTO99" s="70"/>
      <c r="RTP99" s="70"/>
      <c r="RTQ99" s="70"/>
      <c r="RTR99" s="69"/>
      <c r="RTT99" s="71"/>
      <c r="RTW99" s="69"/>
      <c r="RTX99" s="70"/>
      <c r="RTY99" s="70"/>
      <c r="RTZ99" s="70"/>
      <c r="RUA99" s="69"/>
      <c r="RUC99" s="71"/>
      <c r="RUF99" s="69"/>
      <c r="RUG99" s="70"/>
      <c r="RUH99" s="70"/>
      <c r="RUI99" s="70"/>
      <c r="RUJ99" s="69"/>
      <c r="RUL99" s="71"/>
      <c r="RUO99" s="69"/>
      <c r="RUP99" s="70"/>
      <c r="RUQ99" s="70"/>
      <c r="RUR99" s="70"/>
      <c r="RUS99" s="69"/>
      <c r="RUU99" s="71"/>
      <c r="RUX99" s="69"/>
      <c r="RUY99" s="70"/>
      <c r="RUZ99" s="70"/>
      <c r="RVA99" s="70"/>
      <c r="RVB99" s="69"/>
      <c r="RVD99" s="71"/>
      <c r="RVG99" s="69"/>
      <c r="RVH99" s="70"/>
      <c r="RVI99" s="70"/>
      <c r="RVJ99" s="70"/>
      <c r="RVK99" s="69"/>
      <c r="RVM99" s="71"/>
      <c r="RVP99" s="69"/>
      <c r="RVQ99" s="70"/>
      <c r="RVR99" s="70"/>
      <c r="RVS99" s="70"/>
      <c r="RVT99" s="69"/>
      <c r="RVV99" s="71"/>
      <c r="RVY99" s="69"/>
      <c r="RVZ99" s="70"/>
      <c r="RWA99" s="70"/>
      <c r="RWB99" s="70"/>
      <c r="RWC99" s="69"/>
      <c r="RWE99" s="71"/>
      <c r="RWH99" s="69"/>
      <c r="RWI99" s="70"/>
      <c r="RWJ99" s="70"/>
      <c r="RWK99" s="70"/>
      <c r="RWL99" s="69"/>
      <c r="RWN99" s="71"/>
      <c r="RWQ99" s="69"/>
      <c r="RWR99" s="70"/>
      <c r="RWS99" s="70"/>
      <c r="RWT99" s="70"/>
      <c r="RWU99" s="69"/>
      <c r="RWW99" s="71"/>
      <c r="RWZ99" s="69"/>
      <c r="RXA99" s="70"/>
      <c r="RXB99" s="70"/>
      <c r="RXC99" s="70"/>
      <c r="RXD99" s="69"/>
      <c r="RXF99" s="71"/>
      <c r="RXI99" s="69"/>
      <c r="RXJ99" s="70"/>
      <c r="RXK99" s="70"/>
      <c r="RXL99" s="70"/>
      <c r="RXM99" s="69"/>
      <c r="RXO99" s="71"/>
      <c r="RXR99" s="69"/>
      <c r="RXS99" s="70"/>
      <c r="RXT99" s="70"/>
      <c r="RXU99" s="70"/>
      <c r="RXV99" s="69"/>
      <c r="RXX99" s="71"/>
      <c r="RYA99" s="69"/>
      <c r="RYB99" s="70"/>
      <c r="RYC99" s="70"/>
      <c r="RYD99" s="70"/>
      <c r="RYE99" s="69"/>
      <c r="RYG99" s="71"/>
      <c r="RYJ99" s="69"/>
      <c r="RYK99" s="70"/>
      <c r="RYL99" s="70"/>
      <c r="RYM99" s="70"/>
      <c r="RYN99" s="69"/>
      <c r="RYP99" s="71"/>
      <c r="RYS99" s="69"/>
      <c r="RYT99" s="70"/>
      <c r="RYU99" s="70"/>
      <c r="RYV99" s="70"/>
      <c r="RYW99" s="69"/>
      <c r="RYY99" s="71"/>
      <c r="RZB99" s="69"/>
      <c r="RZC99" s="70"/>
      <c r="RZD99" s="70"/>
      <c r="RZE99" s="70"/>
      <c r="RZF99" s="69"/>
      <c r="RZH99" s="71"/>
      <c r="RZK99" s="69"/>
      <c r="RZL99" s="70"/>
      <c r="RZM99" s="70"/>
      <c r="RZN99" s="70"/>
      <c r="RZO99" s="69"/>
      <c r="RZQ99" s="71"/>
      <c r="RZT99" s="69"/>
      <c r="RZU99" s="70"/>
      <c r="RZV99" s="70"/>
      <c r="RZW99" s="70"/>
      <c r="RZX99" s="69"/>
      <c r="RZZ99" s="71"/>
      <c r="SAC99" s="69"/>
      <c r="SAD99" s="70"/>
      <c r="SAE99" s="70"/>
      <c r="SAF99" s="70"/>
      <c r="SAG99" s="69"/>
      <c r="SAI99" s="71"/>
      <c r="SAL99" s="69"/>
      <c r="SAM99" s="70"/>
      <c r="SAN99" s="70"/>
      <c r="SAO99" s="70"/>
      <c r="SAP99" s="69"/>
      <c r="SAR99" s="71"/>
      <c r="SAU99" s="69"/>
      <c r="SAV99" s="70"/>
      <c r="SAW99" s="70"/>
      <c r="SAX99" s="70"/>
      <c r="SAY99" s="69"/>
      <c r="SBA99" s="71"/>
      <c r="SBD99" s="69"/>
      <c r="SBE99" s="70"/>
      <c r="SBF99" s="70"/>
      <c r="SBG99" s="70"/>
      <c r="SBH99" s="69"/>
      <c r="SBJ99" s="71"/>
      <c r="SBM99" s="69"/>
      <c r="SBN99" s="70"/>
      <c r="SBO99" s="70"/>
      <c r="SBP99" s="70"/>
      <c r="SBQ99" s="69"/>
      <c r="SBS99" s="71"/>
      <c r="SBV99" s="69"/>
      <c r="SBW99" s="70"/>
      <c r="SBX99" s="70"/>
      <c r="SBY99" s="70"/>
      <c r="SBZ99" s="69"/>
      <c r="SCB99" s="71"/>
      <c r="SCE99" s="69"/>
      <c r="SCF99" s="70"/>
      <c r="SCG99" s="70"/>
      <c r="SCH99" s="70"/>
      <c r="SCI99" s="69"/>
      <c r="SCK99" s="71"/>
      <c r="SCN99" s="69"/>
      <c r="SCO99" s="70"/>
      <c r="SCP99" s="70"/>
      <c r="SCQ99" s="70"/>
      <c r="SCR99" s="69"/>
      <c r="SCT99" s="71"/>
      <c r="SCW99" s="69"/>
      <c r="SCX99" s="70"/>
      <c r="SCY99" s="70"/>
      <c r="SCZ99" s="70"/>
      <c r="SDA99" s="69"/>
      <c r="SDC99" s="71"/>
      <c r="SDF99" s="69"/>
      <c r="SDG99" s="70"/>
      <c r="SDH99" s="70"/>
      <c r="SDI99" s="70"/>
      <c r="SDJ99" s="69"/>
      <c r="SDL99" s="71"/>
      <c r="SDO99" s="69"/>
      <c r="SDP99" s="70"/>
      <c r="SDQ99" s="70"/>
      <c r="SDR99" s="70"/>
      <c r="SDS99" s="69"/>
      <c r="SDU99" s="71"/>
      <c r="SDX99" s="69"/>
      <c r="SDY99" s="70"/>
      <c r="SDZ99" s="70"/>
      <c r="SEA99" s="70"/>
      <c r="SEB99" s="69"/>
      <c r="SED99" s="71"/>
      <c r="SEG99" s="69"/>
      <c r="SEH99" s="70"/>
      <c r="SEI99" s="70"/>
      <c r="SEJ99" s="70"/>
      <c r="SEK99" s="69"/>
      <c r="SEM99" s="71"/>
      <c r="SEP99" s="69"/>
      <c r="SEQ99" s="70"/>
      <c r="SER99" s="70"/>
      <c r="SES99" s="70"/>
      <c r="SET99" s="69"/>
      <c r="SEV99" s="71"/>
      <c r="SEY99" s="69"/>
      <c r="SEZ99" s="70"/>
      <c r="SFA99" s="70"/>
      <c r="SFB99" s="70"/>
      <c r="SFC99" s="69"/>
      <c r="SFE99" s="71"/>
      <c r="SFH99" s="69"/>
      <c r="SFI99" s="70"/>
      <c r="SFJ99" s="70"/>
      <c r="SFK99" s="70"/>
      <c r="SFL99" s="69"/>
      <c r="SFN99" s="71"/>
      <c r="SFQ99" s="69"/>
      <c r="SFR99" s="70"/>
      <c r="SFS99" s="70"/>
      <c r="SFT99" s="70"/>
      <c r="SFU99" s="69"/>
      <c r="SFW99" s="71"/>
      <c r="SFZ99" s="69"/>
      <c r="SGA99" s="70"/>
      <c r="SGB99" s="70"/>
      <c r="SGC99" s="70"/>
      <c r="SGD99" s="69"/>
      <c r="SGF99" s="71"/>
      <c r="SGI99" s="69"/>
      <c r="SGJ99" s="70"/>
      <c r="SGK99" s="70"/>
      <c r="SGL99" s="70"/>
      <c r="SGM99" s="69"/>
      <c r="SGO99" s="71"/>
      <c r="SGR99" s="69"/>
      <c r="SGS99" s="70"/>
      <c r="SGT99" s="70"/>
      <c r="SGU99" s="70"/>
      <c r="SGV99" s="69"/>
      <c r="SGX99" s="71"/>
      <c r="SHA99" s="69"/>
      <c r="SHB99" s="70"/>
      <c r="SHC99" s="70"/>
      <c r="SHD99" s="70"/>
      <c r="SHE99" s="69"/>
      <c r="SHG99" s="71"/>
      <c r="SHJ99" s="69"/>
      <c r="SHK99" s="70"/>
      <c r="SHL99" s="70"/>
      <c r="SHM99" s="70"/>
      <c r="SHN99" s="69"/>
      <c r="SHP99" s="71"/>
      <c r="SHS99" s="69"/>
      <c r="SHT99" s="70"/>
      <c r="SHU99" s="70"/>
      <c r="SHV99" s="70"/>
      <c r="SHW99" s="69"/>
      <c r="SHY99" s="71"/>
      <c r="SIB99" s="69"/>
      <c r="SIC99" s="70"/>
      <c r="SID99" s="70"/>
      <c r="SIE99" s="70"/>
      <c r="SIF99" s="69"/>
      <c r="SIH99" s="71"/>
      <c r="SIK99" s="69"/>
      <c r="SIL99" s="70"/>
      <c r="SIM99" s="70"/>
      <c r="SIN99" s="70"/>
      <c r="SIO99" s="69"/>
      <c r="SIQ99" s="71"/>
      <c r="SIT99" s="69"/>
      <c r="SIU99" s="70"/>
      <c r="SIV99" s="70"/>
      <c r="SIW99" s="70"/>
      <c r="SIX99" s="69"/>
      <c r="SIZ99" s="71"/>
      <c r="SJC99" s="69"/>
      <c r="SJD99" s="70"/>
      <c r="SJE99" s="70"/>
      <c r="SJF99" s="70"/>
      <c r="SJG99" s="69"/>
      <c r="SJI99" s="71"/>
      <c r="SJL99" s="69"/>
      <c r="SJM99" s="70"/>
      <c r="SJN99" s="70"/>
      <c r="SJO99" s="70"/>
      <c r="SJP99" s="69"/>
      <c r="SJR99" s="71"/>
      <c r="SJU99" s="69"/>
      <c r="SJV99" s="70"/>
      <c r="SJW99" s="70"/>
      <c r="SJX99" s="70"/>
      <c r="SJY99" s="69"/>
      <c r="SKA99" s="71"/>
      <c r="SKD99" s="69"/>
      <c r="SKE99" s="70"/>
      <c r="SKF99" s="70"/>
      <c r="SKG99" s="70"/>
      <c r="SKH99" s="69"/>
      <c r="SKJ99" s="71"/>
      <c r="SKM99" s="69"/>
      <c r="SKN99" s="70"/>
      <c r="SKO99" s="70"/>
      <c r="SKP99" s="70"/>
      <c r="SKQ99" s="69"/>
      <c r="SKS99" s="71"/>
      <c r="SKV99" s="69"/>
      <c r="SKW99" s="70"/>
      <c r="SKX99" s="70"/>
      <c r="SKY99" s="70"/>
      <c r="SKZ99" s="69"/>
      <c r="SLB99" s="71"/>
      <c r="SLE99" s="69"/>
      <c r="SLF99" s="70"/>
      <c r="SLG99" s="70"/>
      <c r="SLH99" s="70"/>
      <c r="SLI99" s="69"/>
      <c r="SLK99" s="71"/>
      <c r="SLN99" s="69"/>
      <c r="SLO99" s="70"/>
      <c r="SLP99" s="70"/>
      <c r="SLQ99" s="70"/>
      <c r="SLR99" s="69"/>
      <c r="SLT99" s="71"/>
      <c r="SLW99" s="69"/>
      <c r="SLX99" s="70"/>
      <c r="SLY99" s="70"/>
      <c r="SLZ99" s="70"/>
      <c r="SMA99" s="69"/>
      <c r="SMC99" s="71"/>
      <c r="SMF99" s="69"/>
      <c r="SMG99" s="70"/>
      <c r="SMH99" s="70"/>
      <c r="SMI99" s="70"/>
      <c r="SMJ99" s="69"/>
      <c r="SML99" s="71"/>
      <c r="SMO99" s="69"/>
      <c r="SMP99" s="70"/>
      <c r="SMQ99" s="70"/>
      <c r="SMR99" s="70"/>
      <c r="SMS99" s="69"/>
      <c r="SMU99" s="71"/>
      <c r="SMX99" s="69"/>
      <c r="SMY99" s="70"/>
      <c r="SMZ99" s="70"/>
      <c r="SNA99" s="70"/>
      <c r="SNB99" s="69"/>
      <c r="SND99" s="71"/>
      <c r="SNG99" s="69"/>
      <c r="SNH99" s="70"/>
      <c r="SNI99" s="70"/>
      <c r="SNJ99" s="70"/>
      <c r="SNK99" s="69"/>
      <c r="SNM99" s="71"/>
      <c r="SNP99" s="69"/>
      <c r="SNQ99" s="70"/>
      <c r="SNR99" s="70"/>
      <c r="SNS99" s="70"/>
      <c r="SNT99" s="69"/>
      <c r="SNV99" s="71"/>
      <c r="SNY99" s="69"/>
      <c r="SNZ99" s="70"/>
      <c r="SOA99" s="70"/>
      <c r="SOB99" s="70"/>
      <c r="SOC99" s="69"/>
      <c r="SOE99" s="71"/>
      <c r="SOH99" s="69"/>
      <c r="SOI99" s="70"/>
      <c r="SOJ99" s="70"/>
      <c r="SOK99" s="70"/>
      <c r="SOL99" s="69"/>
      <c r="SON99" s="71"/>
      <c r="SOQ99" s="69"/>
      <c r="SOR99" s="70"/>
      <c r="SOS99" s="70"/>
      <c r="SOT99" s="70"/>
      <c r="SOU99" s="69"/>
      <c r="SOW99" s="71"/>
      <c r="SOZ99" s="69"/>
      <c r="SPA99" s="70"/>
      <c r="SPB99" s="70"/>
      <c r="SPC99" s="70"/>
      <c r="SPD99" s="69"/>
      <c r="SPF99" s="71"/>
      <c r="SPI99" s="69"/>
      <c r="SPJ99" s="70"/>
      <c r="SPK99" s="70"/>
      <c r="SPL99" s="70"/>
      <c r="SPM99" s="69"/>
      <c r="SPO99" s="71"/>
      <c r="SPR99" s="69"/>
      <c r="SPS99" s="70"/>
      <c r="SPT99" s="70"/>
      <c r="SPU99" s="70"/>
      <c r="SPV99" s="69"/>
      <c r="SPX99" s="71"/>
      <c r="SQA99" s="69"/>
      <c r="SQB99" s="70"/>
      <c r="SQC99" s="70"/>
      <c r="SQD99" s="70"/>
      <c r="SQE99" s="69"/>
      <c r="SQG99" s="71"/>
      <c r="SQJ99" s="69"/>
      <c r="SQK99" s="70"/>
      <c r="SQL99" s="70"/>
      <c r="SQM99" s="70"/>
      <c r="SQN99" s="69"/>
      <c r="SQP99" s="71"/>
      <c r="SQS99" s="69"/>
      <c r="SQT99" s="70"/>
      <c r="SQU99" s="70"/>
      <c r="SQV99" s="70"/>
      <c r="SQW99" s="69"/>
      <c r="SQY99" s="71"/>
      <c r="SRB99" s="69"/>
      <c r="SRC99" s="70"/>
      <c r="SRD99" s="70"/>
      <c r="SRE99" s="70"/>
      <c r="SRF99" s="69"/>
      <c r="SRH99" s="71"/>
      <c r="SRK99" s="69"/>
      <c r="SRL99" s="70"/>
      <c r="SRM99" s="70"/>
      <c r="SRN99" s="70"/>
      <c r="SRO99" s="69"/>
      <c r="SRQ99" s="71"/>
      <c r="SRT99" s="69"/>
      <c r="SRU99" s="70"/>
      <c r="SRV99" s="70"/>
      <c r="SRW99" s="70"/>
      <c r="SRX99" s="69"/>
      <c r="SRZ99" s="71"/>
      <c r="SSC99" s="69"/>
      <c r="SSD99" s="70"/>
      <c r="SSE99" s="70"/>
      <c r="SSF99" s="70"/>
      <c r="SSG99" s="69"/>
      <c r="SSI99" s="71"/>
      <c r="SSL99" s="69"/>
      <c r="SSM99" s="70"/>
      <c r="SSN99" s="70"/>
      <c r="SSO99" s="70"/>
      <c r="SSP99" s="69"/>
      <c r="SSR99" s="71"/>
      <c r="SSU99" s="69"/>
      <c r="SSV99" s="70"/>
      <c r="SSW99" s="70"/>
      <c r="SSX99" s="70"/>
      <c r="SSY99" s="69"/>
      <c r="STA99" s="71"/>
      <c r="STD99" s="69"/>
      <c r="STE99" s="70"/>
      <c r="STF99" s="70"/>
      <c r="STG99" s="70"/>
      <c r="STH99" s="69"/>
      <c r="STJ99" s="71"/>
      <c r="STM99" s="69"/>
      <c r="STN99" s="70"/>
      <c r="STO99" s="70"/>
      <c r="STP99" s="70"/>
      <c r="STQ99" s="69"/>
      <c r="STS99" s="71"/>
      <c r="STV99" s="69"/>
      <c r="STW99" s="70"/>
      <c r="STX99" s="70"/>
      <c r="STY99" s="70"/>
      <c r="STZ99" s="69"/>
      <c r="SUB99" s="71"/>
      <c r="SUE99" s="69"/>
      <c r="SUF99" s="70"/>
      <c r="SUG99" s="70"/>
      <c r="SUH99" s="70"/>
      <c r="SUI99" s="69"/>
      <c r="SUK99" s="71"/>
      <c r="SUN99" s="69"/>
      <c r="SUO99" s="70"/>
      <c r="SUP99" s="70"/>
      <c r="SUQ99" s="70"/>
      <c r="SUR99" s="69"/>
      <c r="SUT99" s="71"/>
      <c r="SUW99" s="69"/>
      <c r="SUX99" s="70"/>
      <c r="SUY99" s="70"/>
      <c r="SUZ99" s="70"/>
      <c r="SVA99" s="69"/>
      <c r="SVC99" s="71"/>
      <c r="SVF99" s="69"/>
      <c r="SVG99" s="70"/>
      <c r="SVH99" s="70"/>
      <c r="SVI99" s="70"/>
      <c r="SVJ99" s="69"/>
      <c r="SVL99" s="71"/>
      <c r="SVO99" s="69"/>
      <c r="SVP99" s="70"/>
      <c r="SVQ99" s="70"/>
      <c r="SVR99" s="70"/>
      <c r="SVS99" s="69"/>
      <c r="SVU99" s="71"/>
      <c r="SVX99" s="69"/>
      <c r="SVY99" s="70"/>
      <c r="SVZ99" s="70"/>
      <c r="SWA99" s="70"/>
      <c r="SWB99" s="69"/>
      <c r="SWD99" s="71"/>
      <c r="SWG99" s="69"/>
      <c r="SWH99" s="70"/>
      <c r="SWI99" s="70"/>
      <c r="SWJ99" s="70"/>
      <c r="SWK99" s="69"/>
      <c r="SWM99" s="71"/>
      <c r="SWP99" s="69"/>
      <c r="SWQ99" s="70"/>
      <c r="SWR99" s="70"/>
      <c r="SWS99" s="70"/>
      <c r="SWT99" s="69"/>
      <c r="SWV99" s="71"/>
      <c r="SWY99" s="69"/>
      <c r="SWZ99" s="70"/>
      <c r="SXA99" s="70"/>
      <c r="SXB99" s="70"/>
      <c r="SXC99" s="69"/>
      <c r="SXE99" s="71"/>
      <c r="SXH99" s="69"/>
      <c r="SXI99" s="70"/>
      <c r="SXJ99" s="70"/>
      <c r="SXK99" s="70"/>
      <c r="SXL99" s="69"/>
      <c r="SXN99" s="71"/>
      <c r="SXQ99" s="69"/>
      <c r="SXR99" s="70"/>
      <c r="SXS99" s="70"/>
      <c r="SXT99" s="70"/>
      <c r="SXU99" s="69"/>
      <c r="SXW99" s="71"/>
      <c r="SXZ99" s="69"/>
      <c r="SYA99" s="70"/>
      <c r="SYB99" s="70"/>
      <c r="SYC99" s="70"/>
      <c r="SYD99" s="69"/>
      <c r="SYF99" s="71"/>
      <c r="SYI99" s="69"/>
      <c r="SYJ99" s="70"/>
      <c r="SYK99" s="70"/>
      <c r="SYL99" s="70"/>
      <c r="SYM99" s="69"/>
      <c r="SYO99" s="71"/>
      <c r="SYR99" s="69"/>
      <c r="SYS99" s="70"/>
      <c r="SYT99" s="70"/>
      <c r="SYU99" s="70"/>
      <c r="SYV99" s="69"/>
      <c r="SYX99" s="71"/>
      <c r="SZA99" s="69"/>
      <c r="SZB99" s="70"/>
      <c r="SZC99" s="70"/>
      <c r="SZD99" s="70"/>
      <c r="SZE99" s="69"/>
      <c r="SZG99" s="71"/>
      <c r="SZJ99" s="69"/>
      <c r="SZK99" s="70"/>
      <c r="SZL99" s="70"/>
      <c r="SZM99" s="70"/>
      <c r="SZN99" s="69"/>
      <c r="SZP99" s="71"/>
      <c r="SZS99" s="69"/>
      <c r="SZT99" s="70"/>
      <c r="SZU99" s="70"/>
      <c r="SZV99" s="70"/>
      <c r="SZW99" s="69"/>
      <c r="SZY99" s="71"/>
      <c r="TAB99" s="69"/>
      <c r="TAC99" s="70"/>
      <c r="TAD99" s="70"/>
      <c r="TAE99" s="70"/>
      <c r="TAF99" s="69"/>
      <c r="TAH99" s="71"/>
      <c r="TAK99" s="69"/>
      <c r="TAL99" s="70"/>
      <c r="TAM99" s="70"/>
      <c r="TAN99" s="70"/>
      <c r="TAO99" s="69"/>
      <c r="TAQ99" s="71"/>
      <c r="TAT99" s="69"/>
      <c r="TAU99" s="70"/>
      <c r="TAV99" s="70"/>
      <c r="TAW99" s="70"/>
      <c r="TAX99" s="69"/>
      <c r="TAZ99" s="71"/>
      <c r="TBC99" s="69"/>
      <c r="TBD99" s="70"/>
      <c r="TBE99" s="70"/>
      <c r="TBF99" s="70"/>
      <c r="TBG99" s="69"/>
      <c r="TBI99" s="71"/>
      <c r="TBL99" s="69"/>
      <c r="TBM99" s="70"/>
      <c r="TBN99" s="70"/>
      <c r="TBO99" s="70"/>
      <c r="TBP99" s="69"/>
      <c r="TBR99" s="71"/>
      <c r="TBU99" s="69"/>
      <c r="TBV99" s="70"/>
      <c r="TBW99" s="70"/>
      <c r="TBX99" s="70"/>
      <c r="TBY99" s="69"/>
      <c r="TCA99" s="71"/>
      <c r="TCD99" s="69"/>
      <c r="TCE99" s="70"/>
      <c r="TCF99" s="70"/>
      <c r="TCG99" s="70"/>
      <c r="TCH99" s="69"/>
      <c r="TCJ99" s="71"/>
      <c r="TCM99" s="69"/>
      <c r="TCN99" s="70"/>
      <c r="TCO99" s="70"/>
      <c r="TCP99" s="70"/>
      <c r="TCQ99" s="69"/>
      <c r="TCS99" s="71"/>
      <c r="TCV99" s="69"/>
      <c r="TCW99" s="70"/>
      <c r="TCX99" s="70"/>
      <c r="TCY99" s="70"/>
      <c r="TCZ99" s="69"/>
      <c r="TDB99" s="71"/>
      <c r="TDE99" s="69"/>
      <c r="TDF99" s="70"/>
      <c r="TDG99" s="70"/>
      <c r="TDH99" s="70"/>
      <c r="TDI99" s="69"/>
      <c r="TDK99" s="71"/>
      <c r="TDN99" s="69"/>
      <c r="TDO99" s="70"/>
      <c r="TDP99" s="70"/>
      <c r="TDQ99" s="70"/>
      <c r="TDR99" s="69"/>
      <c r="TDT99" s="71"/>
      <c r="TDW99" s="69"/>
      <c r="TDX99" s="70"/>
      <c r="TDY99" s="70"/>
      <c r="TDZ99" s="70"/>
      <c r="TEA99" s="69"/>
      <c r="TEC99" s="71"/>
      <c r="TEF99" s="69"/>
      <c r="TEG99" s="70"/>
      <c r="TEH99" s="70"/>
      <c r="TEI99" s="70"/>
      <c r="TEJ99" s="69"/>
      <c r="TEL99" s="71"/>
      <c r="TEO99" s="69"/>
      <c r="TEP99" s="70"/>
      <c r="TEQ99" s="70"/>
      <c r="TER99" s="70"/>
      <c r="TES99" s="69"/>
      <c r="TEU99" s="71"/>
      <c r="TEX99" s="69"/>
      <c r="TEY99" s="70"/>
      <c r="TEZ99" s="70"/>
      <c r="TFA99" s="70"/>
      <c r="TFB99" s="69"/>
      <c r="TFD99" s="71"/>
      <c r="TFG99" s="69"/>
      <c r="TFH99" s="70"/>
      <c r="TFI99" s="70"/>
      <c r="TFJ99" s="70"/>
      <c r="TFK99" s="69"/>
      <c r="TFM99" s="71"/>
      <c r="TFP99" s="69"/>
      <c r="TFQ99" s="70"/>
      <c r="TFR99" s="70"/>
      <c r="TFS99" s="70"/>
      <c r="TFT99" s="69"/>
      <c r="TFV99" s="71"/>
      <c r="TFY99" s="69"/>
      <c r="TFZ99" s="70"/>
      <c r="TGA99" s="70"/>
      <c r="TGB99" s="70"/>
      <c r="TGC99" s="69"/>
      <c r="TGE99" s="71"/>
      <c r="TGH99" s="69"/>
      <c r="TGI99" s="70"/>
      <c r="TGJ99" s="70"/>
      <c r="TGK99" s="70"/>
      <c r="TGL99" s="69"/>
      <c r="TGN99" s="71"/>
      <c r="TGQ99" s="69"/>
      <c r="TGR99" s="70"/>
      <c r="TGS99" s="70"/>
      <c r="TGT99" s="70"/>
      <c r="TGU99" s="69"/>
      <c r="TGW99" s="71"/>
      <c r="TGZ99" s="69"/>
      <c r="THA99" s="70"/>
      <c r="THB99" s="70"/>
      <c r="THC99" s="70"/>
      <c r="THD99" s="69"/>
      <c r="THF99" s="71"/>
      <c r="THI99" s="69"/>
      <c r="THJ99" s="70"/>
      <c r="THK99" s="70"/>
      <c r="THL99" s="70"/>
      <c r="THM99" s="69"/>
      <c r="THO99" s="71"/>
      <c r="THR99" s="69"/>
      <c r="THS99" s="70"/>
      <c r="THT99" s="70"/>
      <c r="THU99" s="70"/>
      <c r="THV99" s="69"/>
      <c r="THX99" s="71"/>
      <c r="TIA99" s="69"/>
      <c r="TIB99" s="70"/>
      <c r="TIC99" s="70"/>
      <c r="TID99" s="70"/>
      <c r="TIE99" s="69"/>
      <c r="TIG99" s="71"/>
      <c r="TIJ99" s="69"/>
      <c r="TIK99" s="70"/>
      <c r="TIL99" s="70"/>
      <c r="TIM99" s="70"/>
      <c r="TIN99" s="69"/>
      <c r="TIP99" s="71"/>
      <c r="TIS99" s="69"/>
      <c r="TIT99" s="70"/>
      <c r="TIU99" s="70"/>
      <c r="TIV99" s="70"/>
      <c r="TIW99" s="69"/>
      <c r="TIY99" s="71"/>
      <c r="TJB99" s="69"/>
      <c r="TJC99" s="70"/>
      <c r="TJD99" s="70"/>
      <c r="TJE99" s="70"/>
      <c r="TJF99" s="69"/>
      <c r="TJH99" s="71"/>
      <c r="TJK99" s="69"/>
      <c r="TJL99" s="70"/>
      <c r="TJM99" s="70"/>
      <c r="TJN99" s="70"/>
      <c r="TJO99" s="69"/>
      <c r="TJQ99" s="71"/>
      <c r="TJT99" s="69"/>
      <c r="TJU99" s="70"/>
      <c r="TJV99" s="70"/>
      <c r="TJW99" s="70"/>
      <c r="TJX99" s="69"/>
      <c r="TJZ99" s="71"/>
      <c r="TKC99" s="69"/>
      <c r="TKD99" s="70"/>
      <c r="TKE99" s="70"/>
      <c r="TKF99" s="70"/>
      <c r="TKG99" s="69"/>
      <c r="TKI99" s="71"/>
      <c r="TKL99" s="69"/>
      <c r="TKM99" s="70"/>
      <c r="TKN99" s="70"/>
      <c r="TKO99" s="70"/>
      <c r="TKP99" s="69"/>
      <c r="TKR99" s="71"/>
      <c r="TKU99" s="69"/>
      <c r="TKV99" s="70"/>
      <c r="TKW99" s="70"/>
      <c r="TKX99" s="70"/>
      <c r="TKY99" s="69"/>
      <c r="TLA99" s="71"/>
      <c r="TLD99" s="69"/>
      <c r="TLE99" s="70"/>
      <c r="TLF99" s="70"/>
      <c r="TLG99" s="70"/>
      <c r="TLH99" s="69"/>
      <c r="TLJ99" s="71"/>
      <c r="TLM99" s="69"/>
      <c r="TLN99" s="70"/>
      <c r="TLO99" s="70"/>
      <c r="TLP99" s="70"/>
      <c r="TLQ99" s="69"/>
      <c r="TLS99" s="71"/>
      <c r="TLV99" s="69"/>
      <c r="TLW99" s="70"/>
      <c r="TLX99" s="70"/>
      <c r="TLY99" s="70"/>
      <c r="TLZ99" s="69"/>
      <c r="TMB99" s="71"/>
      <c r="TME99" s="69"/>
      <c r="TMF99" s="70"/>
      <c r="TMG99" s="70"/>
      <c r="TMH99" s="70"/>
      <c r="TMI99" s="69"/>
      <c r="TMK99" s="71"/>
      <c r="TMN99" s="69"/>
      <c r="TMO99" s="70"/>
      <c r="TMP99" s="70"/>
      <c r="TMQ99" s="70"/>
      <c r="TMR99" s="69"/>
      <c r="TMT99" s="71"/>
      <c r="TMW99" s="69"/>
      <c r="TMX99" s="70"/>
      <c r="TMY99" s="70"/>
      <c r="TMZ99" s="70"/>
      <c r="TNA99" s="69"/>
      <c r="TNC99" s="71"/>
      <c r="TNF99" s="69"/>
      <c r="TNG99" s="70"/>
      <c r="TNH99" s="70"/>
      <c r="TNI99" s="70"/>
      <c r="TNJ99" s="69"/>
      <c r="TNL99" s="71"/>
      <c r="TNO99" s="69"/>
      <c r="TNP99" s="70"/>
      <c r="TNQ99" s="70"/>
      <c r="TNR99" s="70"/>
      <c r="TNS99" s="69"/>
      <c r="TNU99" s="71"/>
      <c r="TNX99" s="69"/>
      <c r="TNY99" s="70"/>
      <c r="TNZ99" s="70"/>
      <c r="TOA99" s="70"/>
      <c r="TOB99" s="69"/>
      <c r="TOD99" s="71"/>
      <c r="TOG99" s="69"/>
      <c r="TOH99" s="70"/>
      <c r="TOI99" s="70"/>
      <c r="TOJ99" s="70"/>
      <c r="TOK99" s="69"/>
      <c r="TOM99" s="71"/>
      <c r="TOP99" s="69"/>
      <c r="TOQ99" s="70"/>
      <c r="TOR99" s="70"/>
      <c r="TOS99" s="70"/>
      <c r="TOT99" s="69"/>
      <c r="TOV99" s="71"/>
      <c r="TOY99" s="69"/>
      <c r="TOZ99" s="70"/>
      <c r="TPA99" s="70"/>
      <c r="TPB99" s="70"/>
      <c r="TPC99" s="69"/>
      <c r="TPE99" s="71"/>
      <c r="TPH99" s="69"/>
      <c r="TPI99" s="70"/>
      <c r="TPJ99" s="70"/>
      <c r="TPK99" s="70"/>
      <c r="TPL99" s="69"/>
      <c r="TPN99" s="71"/>
      <c r="TPQ99" s="69"/>
      <c r="TPR99" s="70"/>
      <c r="TPS99" s="70"/>
      <c r="TPT99" s="70"/>
      <c r="TPU99" s="69"/>
      <c r="TPW99" s="71"/>
      <c r="TPZ99" s="69"/>
      <c r="TQA99" s="70"/>
      <c r="TQB99" s="70"/>
      <c r="TQC99" s="70"/>
      <c r="TQD99" s="69"/>
      <c r="TQF99" s="71"/>
      <c r="TQI99" s="69"/>
      <c r="TQJ99" s="70"/>
      <c r="TQK99" s="70"/>
      <c r="TQL99" s="70"/>
      <c r="TQM99" s="69"/>
      <c r="TQO99" s="71"/>
      <c r="TQR99" s="69"/>
      <c r="TQS99" s="70"/>
      <c r="TQT99" s="70"/>
      <c r="TQU99" s="70"/>
      <c r="TQV99" s="69"/>
      <c r="TQX99" s="71"/>
      <c r="TRA99" s="69"/>
      <c r="TRB99" s="70"/>
      <c r="TRC99" s="70"/>
      <c r="TRD99" s="70"/>
      <c r="TRE99" s="69"/>
      <c r="TRG99" s="71"/>
      <c r="TRJ99" s="69"/>
      <c r="TRK99" s="70"/>
      <c r="TRL99" s="70"/>
      <c r="TRM99" s="70"/>
      <c r="TRN99" s="69"/>
      <c r="TRP99" s="71"/>
      <c r="TRS99" s="69"/>
      <c r="TRT99" s="70"/>
      <c r="TRU99" s="70"/>
      <c r="TRV99" s="70"/>
      <c r="TRW99" s="69"/>
      <c r="TRY99" s="71"/>
      <c r="TSB99" s="69"/>
      <c r="TSC99" s="70"/>
      <c r="TSD99" s="70"/>
      <c r="TSE99" s="70"/>
      <c r="TSF99" s="69"/>
      <c r="TSH99" s="71"/>
      <c r="TSK99" s="69"/>
      <c r="TSL99" s="70"/>
      <c r="TSM99" s="70"/>
      <c r="TSN99" s="70"/>
      <c r="TSO99" s="69"/>
      <c r="TSQ99" s="71"/>
      <c r="TST99" s="69"/>
      <c r="TSU99" s="70"/>
      <c r="TSV99" s="70"/>
      <c r="TSW99" s="70"/>
      <c r="TSX99" s="69"/>
      <c r="TSZ99" s="71"/>
      <c r="TTC99" s="69"/>
      <c r="TTD99" s="70"/>
      <c r="TTE99" s="70"/>
      <c r="TTF99" s="70"/>
      <c r="TTG99" s="69"/>
      <c r="TTI99" s="71"/>
      <c r="TTL99" s="69"/>
      <c r="TTM99" s="70"/>
      <c r="TTN99" s="70"/>
      <c r="TTO99" s="70"/>
      <c r="TTP99" s="69"/>
      <c r="TTR99" s="71"/>
      <c r="TTU99" s="69"/>
      <c r="TTV99" s="70"/>
      <c r="TTW99" s="70"/>
      <c r="TTX99" s="70"/>
      <c r="TTY99" s="69"/>
      <c r="TUA99" s="71"/>
      <c r="TUD99" s="69"/>
      <c r="TUE99" s="70"/>
      <c r="TUF99" s="70"/>
      <c r="TUG99" s="70"/>
      <c r="TUH99" s="69"/>
      <c r="TUJ99" s="71"/>
      <c r="TUM99" s="69"/>
      <c r="TUN99" s="70"/>
      <c r="TUO99" s="70"/>
      <c r="TUP99" s="70"/>
      <c r="TUQ99" s="69"/>
      <c r="TUS99" s="71"/>
      <c r="TUV99" s="69"/>
      <c r="TUW99" s="70"/>
      <c r="TUX99" s="70"/>
      <c r="TUY99" s="70"/>
      <c r="TUZ99" s="69"/>
      <c r="TVB99" s="71"/>
      <c r="TVE99" s="69"/>
      <c r="TVF99" s="70"/>
      <c r="TVG99" s="70"/>
      <c r="TVH99" s="70"/>
      <c r="TVI99" s="69"/>
      <c r="TVK99" s="71"/>
      <c r="TVN99" s="69"/>
      <c r="TVO99" s="70"/>
      <c r="TVP99" s="70"/>
      <c r="TVQ99" s="70"/>
      <c r="TVR99" s="69"/>
      <c r="TVT99" s="71"/>
      <c r="TVW99" s="69"/>
      <c r="TVX99" s="70"/>
      <c r="TVY99" s="70"/>
      <c r="TVZ99" s="70"/>
      <c r="TWA99" s="69"/>
      <c r="TWC99" s="71"/>
      <c r="TWF99" s="69"/>
      <c r="TWG99" s="70"/>
      <c r="TWH99" s="70"/>
      <c r="TWI99" s="70"/>
      <c r="TWJ99" s="69"/>
      <c r="TWL99" s="71"/>
      <c r="TWO99" s="69"/>
      <c r="TWP99" s="70"/>
      <c r="TWQ99" s="70"/>
      <c r="TWR99" s="70"/>
      <c r="TWS99" s="69"/>
      <c r="TWU99" s="71"/>
      <c r="TWX99" s="69"/>
      <c r="TWY99" s="70"/>
      <c r="TWZ99" s="70"/>
      <c r="TXA99" s="70"/>
      <c r="TXB99" s="69"/>
      <c r="TXD99" s="71"/>
      <c r="TXG99" s="69"/>
      <c r="TXH99" s="70"/>
      <c r="TXI99" s="70"/>
      <c r="TXJ99" s="70"/>
      <c r="TXK99" s="69"/>
      <c r="TXM99" s="71"/>
      <c r="TXP99" s="69"/>
      <c r="TXQ99" s="70"/>
      <c r="TXR99" s="70"/>
      <c r="TXS99" s="70"/>
      <c r="TXT99" s="69"/>
      <c r="TXV99" s="71"/>
      <c r="TXY99" s="69"/>
      <c r="TXZ99" s="70"/>
      <c r="TYA99" s="70"/>
      <c r="TYB99" s="70"/>
      <c r="TYC99" s="69"/>
      <c r="TYE99" s="71"/>
      <c r="TYH99" s="69"/>
      <c r="TYI99" s="70"/>
      <c r="TYJ99" s="70"/>
      <c r="TYK99" s="70"/>
      <c r="TYL99" s="69"/>
      <c r="TYN99" s="71"/>
      <c r="TYQ99" s="69"/>
      <c r="TYR99" s="70"/>
      <c r="TYS99" s="70"/>
      <c r="TYT99" s="70"/>
      <c r="TYU99" s="69"/>
      <c r="TYW99" s="71"/>
      <c r="TYZ99" s="69"/>
      <c r="TZA99" s="70"/>
      <c r="TZB99" s="70"/>
      <c r="TZC99" s="70"/>
      <c r="TZD99" s="69"/>
      <c r="TZF99" s="71"/>
      <c r="TZI99" s="69"/>
      <c r="TZJ99" s="70"/>
      <c r="TZK99" s="70"/>
      <c r="TZL99" s="70"/>
      <c r="TZM99" s="69"/>
      <c r="TZO99" s="71"/>
      <c r="TZR99" s="69"/>
      <c r="TZS99" s="70"/>
      <c r="TZT99" s="70"/>
      <c r="TZU99" s="70"/>
      <c r="TZV99" s="69"/>
      <c r="TZX99" s="71"/>
      <c r="UAA99" s="69"/>
      <c r="UAB99" s="70"/>
      <c r="UAC99" s="70"/>
      <c r="UAD99" s="70"/>
      <c r="UAE99" s="69"/>
      <c r="UAG99" s="71"/>
      <c r="UAJ99" s="69"/>
      <c r="UAK99" s="70"/>
      <c r="UAL99" s="70"/>
      <c r="UAM99" s="70"/>
      <c r="UAN99" s="69"/>
      <c r="UAP99" s="71"/>
      <c r="UAS99" s="69"/>
      <c r="UAT99" s="70"/>
      <c r="UAU99" s="70"/>
      <c r="UAV99" s="70"/>
      <c r="UAW99" s="69"/>
      <c r="UAY99" s="71"/>
      <c r="UBB99" s="69"/>
      <c r="UBC99" s="70"/>
      <c r="UBD99" s="70"/>
      <c r="UBE99" s="70"/>
      <c r="UBF99" s="69"/>
      <c r="UBH99" s="71"/>
      <c r="UBK99" s="69"/>
      <c r="UBL99" s="70"/>
      <c r="UBM99" s="70"/>
      <c r="UBN99" s="70"/>
      <c r="UBO99" s="69"/>
      <c r="UBQ99" s="71"/>
      <c r="UBT99" s="69"/>
      <c r="UBU99" s="70"/>
      <c r="UBV99" s="70"/>
      <c r="UBW99" s="70"/>
      <c r="UBX99" s="69"/>
      <c r="UBZ99" s="71"/>
      <c r="UCC99" s="69"/>
      <c r="UCD99" s="70"/>
      <c r="UCE99" s="70"/>
      <c r="UCF99" s="70"/>
      <c r="UCG99" s="69"/>
      <c r="UCI99" s="71"/>
      <c r="UCL99" s="69"/>
      <c r="UCM99" s="70"/>
      <c r="UCN99" s="70"/>
      <c r="UCO99" s="70"/>
      <c r="UCP99" s="69"/>
      <c r="UCR99" s="71"/>
      <c r="UCU99" s="69"/>
      <c r="UCV99" s="70"/>
      <c r="UCW99" s="70"/>
      <c r="UCX99" s="70"/>
      <c r="UCY99" s="69"/>
      <c r="UDA99" s="71"/>
      <c r="UDD99" s="69"/>
      <c r="UDE99" s="70"/>
      <c r="UDF99" s="70"/>
      <c r="UDG99" s="70"/>
      <c r="UDH99" s="69"/>
      <c r="UDJ99" s="71"/>
      <c r="UDM99" s="69"/>
      <c r="UDN99" s="70"/>
      <c r="UDO99" s="70"/>
      <c r="UDP99" s="70"/>
      <c r="UDQ99" s="69"/>
      <c r="UDS99" s="71"/>
      <c r="UDV99" s="69"/>
      <c r="UDW99" s="70"/>
      <c r="UDX99" s="70"/>
      <c r="UDY99" s="70"/>
      <c r="UDZ99" s="69"/>
      <c r="UEB99" s="71"/>
      <c r="UEE99" s="69"/>
      <c r="UEF99" s="70"/>
      <c r="UEG99" s="70"/>
      <c r="UEH99" s="70"/>
      <c r="UEI99" s="69"/>
      <c r="UEK99" s="71"/>
      <c r="UEN99" s="69"/>
      <c r="UEO99" s="70"/>
      <c r="UEP99" s="70"/>
      <c r="UEQ99" s="70"/>
      <c r="UER99" s="69"/>
      <c r="UET99" s="71"/>
      <c r="UEW99" s="69"/>
      <c r="UEX99" s="70"/>
      <c r="UEY99" s="70"/>
      <c r="UEZ99" s="70"/>
      <c r="UFA99" s="69"/>
      <c r="UFC99" s="71"/>
      <c r="UFF99" s="69"/>
      <c r="UFG99" s="70"/>
      <c r="UFH99" s="70"/>
      <c r="UFI99" s="70"/>
      <c r="UFJ99" s="69"/>
      <c r="UFL99" s="71"/>
      <c r="UFO99" s="69"/>
      <c r="UFP99" s="70"/>
      <c r="UFQ99" s="70"/>
      <c r="UFR99" s="70"/>
      <c r="UFS99" s="69"/>
      <c r="UFU99" s="71"/>
      <c r="UFX99" s="69"/>
      <c r="UFY99" s="70"/>
      <c r="UFZ99" s="70"/>
      <c r="UGA99" s="70"/>
      <c r="UGB99" s="69"/>
      <c r="UGD99" s="71"/>
      <c r="UGG99" s="69"/>
      <c r="UGH99" s="70"/>
      <c r="UGI99" s="70"/>
      <c r="UGJ99" s="70"/>
      <c r="UGK99" s="69"/>
      <c r="UGM99" s="71"/>
      <c r="UGP99" s="69"/>
      <c r="UGQ99" s="70"/>
      <c r="UGR99" s="70"/>
      <c r="UGS99" s="70"/>
      <c r="UGT99" s="69"/>
      <c r="UGV99" s="71"/>
      <c r="UGY99" s="69"/>
      <c r="UGZ99" s="70"/>
      <c r="UHA99" s="70"/>
      <c r="UHB99" s="70"/>
      <c r="UHC99" s="69"/>
      <c r="UHE99" s="71"/>
      <c r="UHH99" s="69"/>
      <c r="UHI99" s="70"/>
      <c r="UHJ99" s="70"/>
      <c r="UHK99" s="70"/>
      <c r="UHL99" s="69"/>
      <c r="UHN99" s="71"/>
      <c r="UHQ99" s="69"/>
      <c r="UHR99" s="70"/>
      <c r="UHS99" s="70"/>
      <c r="UHT99" s="70"/>
      <c r="UHU99" s="69"/>
      <c r="UHW99" s="71"/>
      <c r="UHZ99" s="69"/>
      <c r="UIA99" s="70"/>
      <c r="UIB99" s="70"/>
      <c r="UIC99" s="70"/>
      <c r="UID99" s="69"/>
      <c r="UIF99" s="71"/>
      <c r="UII99" s="69"/>
      <c r="UIJ99" s="70"/>
      <c r="UIK99" s="70"/>
      <c r="UIL99" s="70"/>
      <c r="UIM99" s="69"/>
      <c r="UIO99" s="71"/>
      <c r="UIR99" s="69"/>
      <c r="UIS99" s="70"/>
      <c r="UIT99" s="70"/>
      <c r="UIU99" s="70"/>
      <c r="UIV99" s="69"/>
      <c r="UIX99" s="71"/>
      <c r="UJA99" s="69"/>
      <c r="UJB99" s="70"/>
      <c r="UJC99" s="70"/>
      <c r="UJD99" s="70"/>
      <c r="UJE99" s="69"/>
      <c r="UJG99" s="71"/>
      <c r="UJJ99" s="69"/>
      <c r="UJK99" s="70"/>
      <c r="UJL99" s="70"/>
      <c r="UJM99" s="70"/>
      <c r="UJN99" s="69"/>
      <c r="UJP99" s="71"/>
      <c r="UJS99" s="69"/>
      <c r="UJT99" s="70"/>
      <c r="UJU99" s="70"/>
      <c r="UJV99" s="70"/>
      <c r="UJW99" s="69"/>
      <c r="UJY99" s="71"/>
      <c r="UKB99" s="69"/>
      <c r="UKC99" s="70"/>
      <c r="UKD99" s="70"/>
      <c r="UKE99" s="70"/>
      <c r="UKF99" s="69"/>
      <c r="UKH99" s="71"/>
      <c r="UKK99" s="69"/>
      <c r="UKL99" s="70"/>
      <c r="UKM99" s="70"/>
      <c r="UKN99" s="70"/>
      <c r="UKO99" s="69"/>
      <c r="UKQ99" s="71"/>
      <c r="UKT99" s="69"/>
      <c r="UKU99" s="70"/>
      <c r="UKV99" s="70"/>
      <c r="UKW99" s="70"/>
      <c r="UKX99" s="69"/>
      <c r="UKZ99" s="71"/>
      <c r="ULC99" s="69"/>
      <c r="ULD99" s="70"/>
      <c r="ULE99" s="70"/>
      <c r="ULF99" s="70"/>
      <c r="ULG99" s="69"/>
      <c r="ULI99" s="71"/>
      <c r="ULL99" s="69"/>
      <c r="ULM99" s="70"/>
      <c r="ULN99" s="70"/>
      <c r="ULO99" s="70"/>
      <c r="ULP99" s="69"/>
      <c r="ULR99" s="71"/>
      <c r="ULU99" s="69"/>
      <c r="ULV99" s="70"/>
      <c r="ULW99" s="70"/>
      <c r="ULX99" s="70"/>
      <c r="ULY99" s="69"/>
      <c r="UMA99" s="71"/>
      <c r="UMD99" s="69"/>
      <c r="UME99" s="70"/>
      <c r="UMF99" s="70"/>
      <c r="UMG99" s="70"/>
      <c r="UMH99" s="69"/>
      <c r="UMJ99" s="71"/>
      <c r="UMM99" s="69"/>
      <c r="UMN99" s="70"/>
      <c r="UMO99" s="70"/>
      <c r="UMP99" s="70"/>
      <c r="UMQ99" s="69"/>
      <c r="UMS99" s="71"/>
      <c r="UMV99" s="69"/>
      <c r="UMW99" s="70"/>
      <c r="UMX99" s="70"/>
      <c r="UMY99" s="70"/>
      <c r="UMZ99" s="69"/>
      <c r="UNB99" s="71"/>
      <c r="UNE99" s="69"/>
      <c r="UNF99" s="70"/>
      <c r="UNG99" s="70"/>
      <c r="UNH99" s="70"/>
      <c r="UNI99" s="69"/>
      <c r="UNK99" s="71"/>
      <c r="UNN99" s="69"/>
      <c r="UNO99" s="70"/>
      <c r="UNP99" s="70"/>
      <c r="UNQ99" s="70"/>
      <c r="UNR99" s="69"/>
      <c r="UNT99" s="71"/>
      <c r="UNW99" s="69"/>
      <c r="UNX99" s="70"/>
      <c r="UNY99" s="70"/>
      <c r="UNZ99" s="70"/>
      <c r="UOA99" s="69"/>
      <c r="UOC99" s="71"/>
      <c r="UOF99" s="69"/>
      <c r="UOG99" s="70"/>
      <c r="UOH99" s="70"/>
      <c r="UOI99" s="70"/>
      <c r="UOJ99" s="69"/>
      <c r="UOL99" s="71"/>
      <c r="UOO99" s="69"/>
      <c r="UOP99" s="70"/>
      <c r="UOQ99" s="70"/>
      <c r="UOR99" s="70"/>
      <c r="UOS99" s="69"/>
      <c r="UOU99" s="71"/>
      <c r="UOX99" s="69"/>
      <c r="UOY99" s="70"/>
      <c r="UOZ99" s="70"/>
      <c r="UPA99" s="70"/>
      <c r="UPB99" s="69"/>
      <c r="UPD99" s="71"/>
      <c r="UPG99" s="69"/>
      <c r="UPH99" s="70"/>
      <c r="UPI99" s="70"/>
      <c r="UPJ99" s="70"/>
      <c r="UPK99" s="69"/>
      <c r="UPM99" s="71"/>
      <c r="UPP99" s="69"/>
      <c r="UPQ99" s="70"/>
      <c r="UPR99" s="70"/>
      <c r="UPS99" s="70"/>
      <c r="UPT99" s="69"/>
      <c r="UPV99" s="71"/>
      <c r="UPY99" s="69"/>
      <c r="UPZ99" s="70"/>
      <c r="UQA99" s="70"/>
      <c r="UQB99" s="70"/>
      <c r="UQC99" s="69"/>
      <c r="UQE99" s="71"/>
      <c r="UQH99" s="69"/>
      <c r="UQI99" s="70"/>
      <c r="UQJ99" s="70"/>
      <c r="UQK99" s="70"/>
      <c r="UQL99" s="69"/>
      <c r="UQN99" s="71"/>
      <c r="UQQ99" s="69"/>
      <c r="UQR99" s="70"/>
      <c r="UQS99" s="70"/>
      <c r="UQT99" s="70"/>
      <c r="UQU99" s="69"/>
      <c r="UQW99" s="71"/>
      <c r="UQZ99" s="69"/>
      <c r="URA99" s="70"/>
      <c r="URB99" s="70"/>
      <c r="URC99" s="70"/>
      <c r="URD99" s="69"/>
      <c r="URF99" s="71"/>
      <c r="URI99" s="69"/>
      <c r="URJ99" s="70"/>
      <c r="URK99" s="70"/>
      <c r="URL99" s="70"/>
      <c r="URM99" s="69"/>
      <c r="URO99" s="71"/>
      <c r="URR99" s="69"/>
      <c r="URS99" s="70"/>
      <c r="URT99" s="70"/>
      <c r="URU99" s="70"/>
      <c r="URV99" s="69"/>
      <c r="URX99" s="71"/>
      <c r="USA99" s="69"/>
      <c r="USB99" s="70"/>
      <c r="USC99" s="70"/>
      <c r="USD99" s="70"/>
      <c r="USE99" s="69"/>
      <c r="USG99" s="71"/>
      <c r="USJ99" s="69"/>
      <c r="USK99" s="70"/>
      <c r="USL99" s="70"/>
      <c r="USM99" s="70"/>
      <c r="USN99" s="69"/>
      <c r="USP99" s="71"/>
      <c r="USS99" s="69"/>
      <c r="UST99" s="70"/>
      <c r="USU99" s="70"/>
      <c r="USV99" s="70"/>
      <c r="USW99" s="69"/>
      <c r="USY99" s="71"/>
      <c r="UTB99" s="69"/>
      <c r="UTC99" s="70"/>
      <c r="UTD99" s="70"/>
      <c r="UTE99" s="70"/>
      <c r="UTF99" s="69"/>
      <c r="UTH99" s="71"/>
      <c r="UTK99" s="69"/>
      <c r="UTL99" s="70"/>
      <c r="UTM99" s="70"/>
      <c r="UTN99" s="70"/>
      <c r="UTO99" s="69"/>
      <c r="UTQ99" s="71"/>
      <c r="UTT99" s="69"/>
      <c r="UTU99" s="70"/>
      <c r="UTV99" s="70"/>
      <c r="UTW99" s="70"/>
      <c r="UTX99" s="69"/>
      <c r="UTZ99" s="71"/>
      <c r="UUC99" s="69"/>
      <c r="UUD99" s="70"/>
      <c r="UUE99" s="70"/>
      <c r="UUF99" s="70"/>
      <c r="UUG99" s="69"/>
      <c r="UUI99" s="71"/>
      <c r="UUL99" s="69"/>
      <c r="UUM99" s="70"/>
      <c r="UUN99" s="70"/>
      <c r="UUO99" s="70"/>
      <c r="UUP99" s="69"/>
      <c r="UUR99" s="71"/>
      <c r="UUU99" s="69"/>
      <c r="UUV99" s="70"/>
      <c r="UUW99" s="70"/>
      <c r="UUX99" s="70"/>
      <c r="UUY99" s="69"/>
      <c r="UVA99" s="71"/>
      <c r="UVD99" s="69"/>
      <c r="UVE99" s="70"/>
      <c r="UVF99" s="70"/>
      <c r="UVG99" s="70"/>
      <c r="UVH99" s="69"/>
      <c r="UVJ99" s="71"/>
      <c r="UVM99" s="69"/>
      <c r="UVN99" s="70"/>
      <c r="UVO99" s="70"/>
      <c r="UVP99" s="70"/>
      <c r="UVQ99" s="69"/>
      <c r="UVS99" s="71"/>
      <c r="UVV99" s="69"/>
      <c r="UVW99" s="70"/>
      <c r="UVX99" s="70"/>
      <c r="UVY99" s="70"/>
      <c r="UVZ99" s="69"/>
      <c r="UWB99" s="71"/>
      <c r="UWE99" s="69"/>
      <c r="UWF99" s="70"/>
      <c r="UWG99" s="70"/>
      <c r="UWH99" s="70"/>
      <c r="UWI99" s="69"/>
      <c r="UWK99" s="71"/>
      <c r="UWN99" s="69"/>
      <c r="UWO99" s="70"/>
      <c r="UWP99" s="70"/>
      <c r="UWQ99" s="70"/>
      <c r="UWR99" s="69"/>
      <c r="UWT99" s="71"/>
      <c r="UWW99" s="69"/>
      <c r="UWX99" s="70"/>
      <c r="UWY99" s="70"/>
      <c r="UWZ99" s="70"/>
      <c r="UXA99" s="69"/>
      <c r="UXC99" s="71"/>
      <c r="UXF99" s="69"/>
      <c r="UXG99" s="70"/>
      <c r="UXH99" s="70"/>
      <c r="UXI99" s="70"/>
      <c r="UXJ99" s="69"/>
      <c r="UXL99" s="71"/>
      <c r="UXO99" s="69"/>
      <c r="UXP99" s="70"/>
      <c r="UXQ99" s="70"/>
      <c r="UXR99" s="70"/>
      <c r="UXS99" s="69"/>
      <c r="UXU99" s="71"/>
      <c r="UXX99" s="69"/>
      <c r="UXY99" s="70"/>
      <c r="UXZ99" s="70"/>
      <c r="UYA99" s="70"/>
      <c r="UYB99" s="69"/>
      <c r="UYD99" s="71"/>
      <c r="UYG99" s="69"/>
      <c r="UYH99" s="70"/>
      <c r="UYI99" s="70"/>
      <c r="UYJ99" s="70"/>
      <c r="UYK99" s="69"/>
      <c r="UYM99" s="71"/>
      <c r="UYP99" s="69"/>
      <c r="UYQ99" s="70"/>
      <c r="UYR99" s="70"/>
      <c r="UYS99" s="70"/>
      <c r="UYT99" s="69"/>
      <c r="UYV99" s="71"/>
      <c r="UYY99" s="69"/>
      <c r="UYZ99" s="70"/>
      <c r="UZA99" s="70"/>
      <c r="UZB99" s="70"/>
      <c r="UZC99" s="69"/>
      <c r="UZE99" s="71"/>
      <c r="UZH99" s="69"/>
      <c r="UZI99" s="70"/>
      <c r="UZJ99" s="70"/>
      <c r="UZK99" s="70"/>
      <c r="UZL99" s="69"/>
      <c r="UZN99" s="71"/>
      <c r="UZQ99" s="69"/>
      <c r="UZR99" s="70"/>
      <c r="UZS99" s="70"/>
      <c r="UZT99" s="70"/>
      <c r="UZU99" s="69"/>
      <c r="UZW99" s="71"/>
      <c r="UZZ99" s="69"/>
      <c r="VAA99" s="70"/>
      <c r="VAB99" s="70"/>
      <c r="VAC99" s="70"/>
      <c r="VAD99" s="69"/>
      <c r="VAF99" s="71"/>
      <c r="VAI99" s="69"/>
      <c r="VAJ99" s="70"/>
      <c r="VAK99" s="70"/>
      <c r="VAL99" s="70"/>
      <c r="VAM99" s="69"/>
      <c r="VAO99" s="71"/>
      <c r="VAR99" s="69"/>
      <c r="VAS99" s="70"/>
      <c r="VAT99" s="70"/>
      <c r="VAU99" s="70"/>
      <c r="VAV99" s="69"/>
      <c r="VAX99" s="71"/>
      <c r="VBA99" s="69"/>
      <c r="VBB99" s="70"/>
      <c r="VBC99" s="70"/>
      <c r="VBD99" s="70"/>
      <c r="VBE99" s="69"/>
      <c r="VBG99" s="71"/>
      <c r="VBJ99" s="69"/>
      <c r="VBK99" s="70"/>
      <c r="VBL99" s="70"/>
      <c r="VBM99" s="70"/>
      <c r="VBN99" s="69"/>
      <c r="VBP99" s="71"/>
      <c r="VBS99" s="69"/>
      <c r="VBT99" s="70"/>
      <c r="VBU99" s="70"/>
      <c r="VBV99" s="70"/>
      <c r="VBW99" s="69"/>
      <c r="VBY99" s="71"/>
      <c r="VCB99" s="69"/>
      <c r="VCC99" s="70"/>
      <c r="VCD99" s="70"/>
      <c r="VCE99" s="70"/>
      <c r="VCF99" s="69"/>
      <c r="VCH99" s="71"/>
      <c r="VCK99" s="69"/>
      <c r="VCL99" s="70"/>
      <c r="VCM99" s="70"/>
      <c r="VCN99" s="70"/>
      <c r="VCO99" s="69"/>
      <c r="VCQ99" s="71"/>
      <c r="VCT99" s="69"/>
      <c r="VCU99" s="70"/>
      <c r="VCV99" s="70"/>
      <c r="VCW99" s="70"/>
      <c r="VCX99" s="69"/>
      <c r="VCZ99" s="71"/>
      <c r="VDC99" s="69"/>
      <c r="VDD99" s="70"/>
      <c r="VDE99" s="70"/>
      <c r="VDF99" s="70"/>
      <c r="VDG99" s="69"/>
      <c r="VDI99" s="71"/>
      <c r="VDL99" s="69"/>
      <c r="VDM99" s="70"/>
      <c r="VDN99" s="70"/>
      <c r="VDO99" s="70"/>
      <c r="VDP99" s="69"/>
      <c r="VDR99" s="71"/>
      <c r="VDU99" s="69"/>
      <c r="VDV99" s="70"/>
      <c r="VDW99" s="70"/>
      <c r="VDX99" s="70"/>
      <c r="VDY99" s="69"/>
      <c r="VEA99" s="71"/>
      <c r="VED99" s="69"/>
      <c r="VEE99" s="70"/>
      <c r="VEF99" s="70"/>
      <c r="VEG99" s="70"/>
      <c r="VEH99" s="69"/>
      <c r="VEJ99" s="71"/>
      <c r="VEM99" s="69"/>
      <c r="VEN99" s="70"/>
      <c r="VEO99" s="70"/>
      <c r="VEP99" s="70"/>
      <c r="VEQ99" s="69"/>
      <c r="VES99" s="71"/>
      <c r="VEV99" s="69"/>
      <c r="VEW99" s="70"/>
      <c r="VEX99" s="70"/>
      <c r="VEY99" s="70"/>
      <c r="VEZ99" s="69"/>
      <c r="VFB99" s="71"/>
      <c r="VFE99" s="69"/>
      <c r="VFF99" s="70"/>
      <c r="VFG99" s="70"/>
      <c r="VFH99" s="70"/>
      <c r="VFI99" s="69"/>
      <c r="VFK99" s="71"/>
      <c r="VFN99" s="69"/>
      <c r="VFO99" s="70"/>
      <c r="VFP99" s="70"/>
      <c r="VFQ99" s="70"/>
      <c r="VFR99" s="69"/>
      <c r="VFT99" s="71"/>
      <c r="VFW99" s="69"/>
      <c r="VFX99" s="70"/>
      <c r="VFY99" s="70"/>
      <c r="VFZ99" s="70"/>
      <c r="VGA99" s="69"/>
      <c r="VGC99" s="71"/>
      <c r="VGF99" s="69"/>
      <c r="VGG99" s="70"/>
      <c r="VGH99" s="70"/>
      <c r="VGI99" s="70"/>
      <c r="VGJ99" s="69"/>
      <c r="VGL99" s="71"/>
      <c r="VGO99" s="69"/>
      <c r="VGP99" s="70"/>
      <c r="VGQ99" s="70"/>
      <c r="VGR99" s="70"/>
      <c r="VGS99" s="69"/>
      <c r="VGU99" s="71"/>
      <c r="VGX99" s="69"/>
      <c r="VGY99" s="70"/>
      <c r="VGZ99" s="70"/>
      <c r="VHA99" s="70"/>
      <c r="VHB99" s="69"/>
      <c r="VHD99" s="71"/>
      <c r="VHG99" s="69"/>
      <c r="VHH99" s="70"/>
      <c r="VHI99" s="70"/>
      <c r="VHJ99" s="70"/>
      <c r="VHK99" s="69"/>
      <c r="VHM99" s="71"/>
      <c r="VHP99" s="69"/>
      <c r="VHQ99" s="70"/>
      <c r="VHR99" s="70"/>
      <c r="VHS99" s="70"/>
      <c r="VHT99" s="69"/>
      <c r="VHV99" s="71"/>
      <c r="VHY99" s="69"/>
      <c r="VHZ99" s="70"/>
      <c r="VIA99" s="70"/>
      <c r="VIB99" s="70"/>
      <c r="VIC99" s="69"/>
      <c r="VIE99" s="71"/>
      <c r="VIH99" s="69"/>
      <c r="VII99" s="70"/>
      <c r="VIJ99" s="70"/>
      <c r="VIK99" s="70"/>
      <c r="VIL99" s="69"/>
      <c r="VIN99" s="71"/>
      <c r="VIQ99" s="69"/>
      <c r="VIR99" s="70"/>
      <c r="VIS99" s="70"/>
      <c r="VIT99" s="70"/>
      <c r="VIU99" s="69"/>
      <c r="VIW99" s="71"/>
      <c r="VIZ99" s="69"/>
      <c r="VJA99" s="70"/>
      <c r="VJB99" s="70"/>
      <c r="VJC99" s="70"/>
      <c r="VJD99" s="69"/>
      <c r="VJF99" s="71"/>
      <c r="VJI99" s="69"/>
      <c r="VJJ99" s="70"/>
      <c r="VJK99" s="70"/>
      <c r="VJL99" s="70"/>
      <c r="VJM99" s="69"/>
      <c r="VJO99" s="71"/>
      <c r="VJR99" s="69"/>
      <c r="VJS99" s="70"/>
      <c r="VJT99" s="70"/>
      <c r="VJU99" s="70"/>
      <c r="VJV99" s="69"/>
      <c r="VJX99" s="71"/>
      <c r="VKA99" s="69"/>
      <c r="VKB99" s="70"/>
      <c r="VKC99" s="70"/>
      <c r="VKD99" s="70"/>
      <c r="VKE99" s="69"/>
      <c r="VKG99" s="71"/>
      <c r="VKJ99" s="69"/>
      <c r="VKK99" s="70"/>
      <c r="VKL99" s="70"/>
      <c r="VKM99" s="70"/>
      <c r="VKN99" s="69"/>
      <c r="VKP99" s="71"/>
      <c r="VKS99" s="69"/>
      <c r="VKT99" s="70"/>
      <c r="VKU99" s="70"/>
      <c r="VKV99" s="70"/>
      <c r="VKW99" s="69"/>
      <c r="VKY99" s="71"/>
      <c r="VLB99" s="69"/>
      <c r="VLC99" s="70"/>
      <c r="VLD99" s="70"/>
      <c r="VLE99" s="70"/>
      <c r="VLF99" s="69"/>
      <c r="VLH99" s="71"/>
      <c r="VLK99" s="69"/>
      <c r="VLL99" s="70"/>
      <c r="VLM99" s="70"/>
      <c r="VLN99" s="70"/>
      <c r="VLO99" s="69"/>
      <c r="VLQ99" s="71"/>
      <c r="VLT99" s="69"/>
      <c r="VLU99" s="70"/>
      <c r="VLV99" s="70"/>
      <c r="VLW99" s="70"/>
      <c r="VLX99" s="69"/>
      <c r="VLZ99" s="71"/>
      <c r="VMC99" s="69"/>
      <c r="VMD99" s="70"/>
      <c r="VME99" s="70"/>
      <c r="VMF99" s="70"/>
      <c r="VMG99" s="69"/>
      <c r="VMI99" s="71"/>
      <c r="VML99" s="69"/>
      <c r="VMM99" s="70"/>
      <c r="VMN99" s="70"/>
      <c r="VMO99" s="70"/>
      <c r="VMP99" s="69"/>
      <c r="VMR99" s="71"/>
      <c r="VMU99" s="69"/>
      <c r="VMV99" s="70"/>
      <c r="VMW99" s="70"/>
      <c r="VMX99" s="70"/>
      <c r="VMY99" s="69"/>
      <c r="VNA99" s="71"/>
      <c r="VND99" s="69"/>
      <c r="VNE99" s="70"/>
      <c r="VNF99" s="70"/>
      <c r="VNG99" s="70"/>
      <c r="VNH99" s="69"/>
      <c r="VNJ99" s="71"/>
      <c r="VNM99" s="69"/>
      <c r="VNN99" s="70"/>
      <c r="VNO99" s="70"/>
      <c r="VNP99" s="70"/>
      <c r="VNQ99" s="69"/>
      <c r="VNS99" s="71"/>
      <c r="VNV99" s="69"/>
      <c r="VNW99" s="70"/>
      <c r="VNX99" s="70"/>
      <c r="VNY99" s="70"/>
      <c r="VNZ99" s="69"/>
      <c r="VOB99" s="71"/>
      <c r="VOE99" s="69"/>
      <c r="VOF99" s="70"/>
      <c r="VOG99" s="70"/>
      <c r="VOH99" s="70"/>
      <c r="VOI99" s="69"/>
      <c r="VOK99" s="71"/>
      <c r="VON99" s="69"/>
      <c r="VOO99" s="70"/>
      <c r="VOP99" s="70"/>
      <c r="VOQ99" s="70"/>
      <c r="VOR99" s="69"/>
      <c r="VOT99" s="71"/>
      <c r="VOW99" s="69"/>
      <c r="VOX99" s="70"/>
      <c r="VOY99" s="70"/>
      <c r="VOZ99" s="70"/>
      <c r="VPA99" s="69"/>
      <c r="VPC99" s="71"/>
      <c r="VPF99" s="69"/>
      <c r="VPG99" s="70"/>
      <c r="VPH99" s="70"/>
      <c r="VPI99" s="70"/>
      <c r="VPJ99" s="69"/>
      <c r="VPL99" s="71"/>
      <c r="VPO99" s="69"/>
      <c r="VPP99" s="70"/>
      <c r="VPQ99" s="70"/>
      <c r="VPR99" s="70"/>
      <c r="VPS99" s="69"/>
      <c r="VPU99" s="71"/>
      <c r="VPX99" s="69"/>
      <c r="VPY99" s="70"/>
      <c r="VPZ99" s="70"/>
      <c r="VQA99" s="70"/>
      <c r="VQB99" s="69"/>
      <c r="VQD99" s="71"/>
      <c r="VQG99" s="69"/>
      <c r="VQH99" s="70"/>
      <c r="VQI99" s="70"/>
      <c r="VQJ99" s="70"/>
      <c r="VQK99" s="69"/>
      <c r="VQM99" s="71"/>
      <c r="VQP99" s="69"/>
      <c r="VQQ99" s="70"/>
      <c r="VQR99" s="70"/>
      <c r="VQS99" s="70"/>
      <c r="VQT99" s="69"/>
      <c r="VQV99" s="71"/>
      <c r="VQY99" s="69"/>
      <c r="VQZ99" s="70"/>
      <c r="VRA99" s="70"/>
      <c r="VRB99" s="70"/>
      <c r="VRC99" s="69"/>
      <c r="VRE99" s="71"/>
      <c r="VRH99" s="69"/>
      <c r="VRI99" s="70"/>
      <c r="VRJ99" s="70"/>
      <c r="VRK99" s="70"/>
      <c r="VRL99" s="69"/>
      <c r="VRN99" s="71"/>
      <c r="VRQ99" s="69"/>
      <c r="VRR99" s="70"/>
      <c r="VRS99" s="70"/>
      <c r="VRT99" s="70"/>
      <c r="VRU99" s="69"/>
      <c r="VRW99" s="71"/>
      <c r="VRZ99" s="69"/>
      <c r="VSA99" s="70"/>
      <c r="VSB99" s="70"/>
      <c r="VSC99" s="70"/>
      <c r="VSD99" s="69"/>
      <c r="VSF99" s="71"/>
      <c r="VSI99" s="69"/>
      <c r="VSJ99" s="70"/>
      <c r="VSK99" s="70"/>
      <c r="VSL99" s="70"/>
      <c r="VSM99" s="69"/>
      <c r="VSO99" s="71"/>
      <c r="VSR99" s="69"/>
      <c r="VSS99" s="70"/>
      <c r="VST99" s="70"/>
      <c r="VSU99" s="70"/>
      <c r="VSV99" s="69"/>
      <c r="VSX99" s="71"/>
      <c r="VTA99" s="69"/>
      <c r="VTB99" s="70"/>
      <c r="VTC99" s="70"/>
      <c r="VTD99" s="70"/>
      <c r="VTE99" s="69"/>
      <c r="VTG99" s="71"/>
      <c r="VTJ99" s="69"/>
      <c r="VTK99" s="70"/>
      <c r="VTL99" s="70"/>
      <c r="VTM99" s="70"/>
      <c r="VTN99" s="69"/>
      <c r="VTP99" s="71"/>
      <c r="VTS99" s="69"/>
      <c r="VTT99" s="70"/>
      <c r="VTU99" s="70"/>
      <c r="VTV99" s="70"/>
      <c r="VTW99" s="69"/>
      <c r="VTY99" s="71"/>
      <c r="VUB99" s="69"/>
      <c r="VUC99" s="70"/>
      <c r="VUD99" s="70"/>
      <c r="VUE99" s="70"/>
      <c r="VUF99" s="69"/>
      <c r="VUH99" s="71"/>
      <c r="VUK99" s="69"/>
      <c r="VUL99" s="70"/>
      <c r="VUM99" s="70"/>
      <c r="VUN99" s="70"/>
      <c r="VUO99" s="69"/>
      <c r="VUQ99" s="71"/>
      <c r="VUT99" s="69"/>
      <c r="VUU99" s="70"/>
      <c r="VUV99" s="70"/>
      <c r="VUW99" s="70"/>
      <c r="VUX99" s="69"/>
      <c r="VUZ99" s="71"/>
      <c r="VVC99" s="69"/>
      <c r="VVD99" s="70"/>
      <c r="VVE99" s="70"/>
      <c r="VVF99" s="70"/>
      <c r="VVG99" s="69"/>
      <c r="VVI99" s="71"/>
      <c r="VVL99" s="69"/>
      <c r="VVM99" s="70"/>
      <c r="VVN99" s="70"/>
      <c r="VVO99" s="70"/>
      <c r="VVP99" s="69"/>
      <c r="VVR99" s="71"/>
      <c r="VVU99" s="69"/>
      <c r="VVV99" s="70"/>
      <c r="VVW99" s="70"/>
      <c r="VVX99" s="70"/>
      <c r="VVY99" s="69"/>
      <c r="VWA99" s="71"/>
      <c r="VWD99" s="69"/>
      <c r="VWE99" s="70"/>
      <c r="VWF99" s="70"/>
      <c r="VWG99" s="70"/>
      <c r="VWH99" s="69"/>
      <c r="VWJ99" s="71"/>
      <c r="VWM99" s="69"/>
      <c r="VWN99" s="70"/>
      <c r="VWO99" s="70"/>
      <c r="VWP99" s="70"/>
      <c r="VWQ99" s="69"/>
      <c r="VWS99" s="71"/>
      <c r="VWV99" s="69"/>
      <c r="VWW99" s="70"/>
      <c r="VWX99" s="70"/>
      <c r="VWY99" s="70"/>
      <c r="VWZ99" s="69"/>
      <c r="VXB99" s="71"/>
      <c r="VXE99" s="69"/>
      <c r="VXF99" s="70"/>
      <c r="VXG99" s="70"/>
      <c r="VXH99" s="70"/>
      <c r="VXI99" s="69"/>
      <c r="VXK99" s="71"/>
      <c r="VXN99" s="69"/>
      <c r="VXO99" s="70"/>
      <c r="VXP99" s="70"/>
      <c r="VXQ99" s="70"/>
      <c r="VXR99" s="69"/>
      <c r="VXT99" s="71"/>
      <c r="VXW99" s="69"/>
      <c r="VXX99" s="70"/>
      <c r="VXY99" s="70"/>
      <c r="VXZ99" s="70"/>
      <c r="VYA99" s="69"/>
      <c r="VYC99" s="71"/>
      <c r="VYF99" s="69"/>
      <c r="VYG99" s="70"/>
      <c r="VYH99" s="70"/>
      <c r="VYI99" s="70"/>
      <c r="VYJ99" s="69"/>
      <c r="VYL99" s="71"/>
      <c r="VYO99" s="69"/>
      <c r="VYP99" s="70"/>
      <c r="VYQ99" s="70"/>
      <c r="VYR99" s="70"/>
      <c r="VYS99" s="69"/>
      <c r="VYU99" s="71"/>
      <c r="VYX99" s="69"/>
      <c r="VYY99" s="70"/>
      <c r="VYZ99" s="70"/>
      <c r="VZA99" s="70"/>
      <c r="VZB99" s="69"/>
      <c r="VZD99" s="71"/>
      <c r="VZG99" s="69"/>
      <c r="VZH99" s="70"/>
      <c r="VZI99" s="70"/>
      <c r="VZJ99" s="70"/>
      <c r="VZK99" s="69"/>
      <c r="VZM99" s="71"/>
      <c r="VZP99" s="69"/>
      <c r="VZQ99" s="70"/>
      <c r="VZR99" s="70"/>
      <c r="VZS99" s="70"/>
      <c r="VZT99" s="69"/>
      <c r="VZV99" s="71"/>
      <c r="VZY99" s="69"/>
      <c r="VZZ99" s="70"/>
      <c r="WAA99" s="70"/>
      <c r="WAB99" s="70"/>
      <c r="WAC99" s="69"/>
      <c r="WAE99" s="71"/>
      <c r="WAH99" s="69"/>
      <c r="WAI99" s="70"/>
      <c r="WAJ99" s="70"/>
      <c r="WAK99" s="70"/>
      <c r="WAL99" s="69"/>
      <c r="WAN99" s="71"/>
      <c r="WAQ99" s="69"/>
      <c r="WAR99" s="70"/>
      <c r="WAS99" s="70"/>
      <c r="WAT99" s="70"/>
      <c r="WAU99" s="69"/>
      <c r="WAW99" s="71"/>
      <c r="WAZ99" s="69"/>
      <c r="WBA99" s="70"/>
      <c r="WBB99" s="70"/>
      <c r="WBC99" s="70"/>
      <c r="WBD99" s="69"/>
      <c r="WBF99" s="71"/>
      <c r="WBI99" s="69"/>
      <c r="WBJ99" s="70"/>
      <c r="WBK99" s="70"/>
      <c r="WBL99" s="70"/>
      <c r="WBM99" s="69"/>
      <c r="WBO99" s="71"/>
      <c r="WBR99" s="69"/>
      <c r="WBS99" s="70"/>
      <c r="WBT99" s="70"/>
      <c r="WBU99" s="70"/>
      <c r="WBV99" s="69"/>
      <c r="WBX99" s="71"/>
      <c r="WCA99" s="69"/>
      <c r="WCB99" s="70"/>
      <c r="WCC99" s="70"/>
      <c r="WCD99" s="70"/>
      <c r="WCE99" s="69"/>
      <c r="WCG99" s="71"/>
      <c r="WCJ99" s="69"/>
      <c r="WCK99" s="70"/>
      <c r="WCL99" s="70"/>
      <c r="WCM99" s="70"/>
      <c r="WCN99" s="69"/>
      <c r="WCP99" s="71"/>
      <c r="WCS99" s="69"/>
      <c r="WCT99" s="70"/>
      <c r="WCU99" s="70"/>
      <c r="WCV99" s="70"/>
      <c r="WCW99" s="69"/>
      <c r="WCY99" s="71"/>
      <c r="WDB99" s="69"/>
      <c r="WDC99" s="70"/>
      <c r="WDD99" s="70"/>
      <c r="WDE99" s="70"/>
      <c r="WDF99" s="69"/>
      <c r="WDH99" s="71"/>
      <c r="WDK99" s="69"/>
      <c r="WDL99" s="70"/>
      <c r="WDM99" s="70"/>
      <c r="WDN99" s="70"/>
      <c r="WDO99" s="69"/>
      <c r="WDQ99" s="71"/>
      <c r="WDT99" s="69"/>
      <c r="WDU99" s="70"/>
      <c r="WDV99" s="70"/>
      <c r="WDW99" s="70"/>
      <c r="WDX99" s="69"/>
      <c r="WDZ99" s="71"/>
      <c r="WEC99" s="69"/>
      <c r="WED99" s="70"/>
      <c r="WEE99" s="70"/>
      <c r="WEF99" s="70"/>
      <c r="WEG99" s="69"/>
      <c r="WEI99" s="71"/>
      <c r="WEL99" s="69"/>
      <c r="WEM99" s="70"/>
      <c r="WEN99" s="70"/>
      <c r="WEO99" s="70"/>
      <c r="WEP99" s="69"/>
      <c r="WER99" s="71"/>
      <c r="WEU99" s="69"/>
      <c r="WEV99" s="70"/>
      <c r="WEW99" s="70"/>
      <c r="WEX99" s="70"/>
      <c r="WEY99" s="69"/>
      <c r="WFA99" s="71"/>
      <c r="WFD99" s="69"/>
      <c r="WFE99" s="70"/>
      <c r="WFF99" s="70"/>
      <c r="WFG99" s="70"/>
      <c r="WFH99" s="69"/>
      <c r="WFJ99" s="71"/>
      <c r="WFM99" s="69"/>
      <c r="WFN99" s="70"/>
      <c r="WFO99" s="70"/>
      <c r="WFP99" s="70"/>
      <c r="WFQ99" s="69"/>
      <c r="WFS99" s="71"/>
      <c r="WFV99" s="69"/>
      <c r="WFW99" s="70"/>
      <c r="WFX99" s="70"/>
      <c r="WFY99" s="70"/>
      <c r="WFZ99" s="69"/>
      <c r="WGB99" s="71"/>
      <c r="WGE99" s="69"/>
      <c r="WGF99" s="70"/>
      <c r="WGG99" s="70"/>
      <c r="WGH99" s="70"/>
      <c r="WGI99" s="69"/>
      <c r="WGK99" s="71"/>
      <c r="WGN99" s="69"/>
      <c r="WGO99" s="70"/>
      <c r="WGP99" s="70"/>
      <c r="WGQ99" s="70"/>
      <c r="WGR99" s="69"/>
      <c r="WGT99" s="71"/>
      <c r="WGW99" s="69"/>
      <c r="WGX99" s="70"/>
      <c r="WGY99" s="70"/>
      <c r="WGZ99" s="70"/>
      <c r="WHA99" s="69"/>
      <c r="WHC99" s="71"/>
      <c r="WHF99" s="69"/>
      <c r="WHG99" s="70"/>
      <c r="WHH99" s="70"/>
      <c r="WHI99" s="70"/>
      <c r="WHJ99" s="69"/>
      <c r="WHL99" s="71"/>
      <c r="WHO99" s="69"/>
      <c r="WHP99" s="70"/>
      <c r="WHQ99" s="70"/>
      <c r="WHR99" s="70"/>
      <c r="WHS99" s="69"/>
      <c r="WHU99" s="71"/>
      <c r="WHX99" s="69"/>
      <c r="WHY99" s="70"/>
      <c r="WHZ99" s="70"/>
      <c r="WIA99" s="70"/>
      <c r="WIB99" s="69"/>
      <c r="WID99" s="71"/>
      <c r="WIG99" s="69"/>
      <c r="WIH99" s="70"/>
      <c r="WII99" s="70"/>
      <c r="WIJ99" s="70"/>
      <c r="WIK99" s="69"/>
      <c r="WIM99" s="71"/>
      <c r="WIP99" s="69"/>
      <c r="WIQ99" s="70"/>
      <c r="WIR99" s="70"/>
      <c r="WIS99" s="70"/>
      <c r="WIT99" s="69"/>
      <c r="WIV99" s="71"/>
      <c r="WIY99" s="69"/>
      <c r="WIZ99" s="70"/>
      <c r="WJA99" s="70"/>
      <c r="WJB99" s="70"/>
      <c r="WJC99" s="69"/>
      <c r="WJE99" s="71"/>
      <c r="WJH99" s="69"/>
      <c r="WJI99" s="70"/>
      <c r="WJJ99" s="70"/>
      <c r="WJK99" s="70"/>
      <c r="WJL99" s="69"/>
      <c r="WJN99" s="71"/>
      <c r="WJQ99" s="69"/>
      <c r="WJR99" s="70"/>
      <c r="WJS99" s="70"/>
      <c r="WJT99" s="70"/>
      <c r="WJU99" s="69"/>
      <c r="WJW99" s="71"/>
      <c r="WJZ99" s="69"/>
      <c r="WKA99" s="70"/>
      <c r="WKB99" s="70"/>
      <c r="WKC99" s="70"/>
      <c r="WKD99" s="69"/>
      <c r="WKF99" s="71"/>
      <c r="WKI99" s="69"/>
      <c r="WKJ99" s="70"/>
      <c r="WKK99" s="70"/>
      <c r="WKL99" s="70"/>
      <c r="WKM99" s="69"/>
      <c r="WKO99" s="71"/>
      <c r="WKR99" s="69"/>
      <c r="WKS99" s="70"/>
      <c r="WKT99" s="70"/>
      <c r="WKU99" s="70"/>
      <c r="WKV99" s="69"/>
      <c r="WKX99" s="71"/>
      <c r="WLA99" s="69"/>
      <c r="WLB99" s="70"/>
      <c r="WLC99" s="70"/>
      <c r="WLD99" s="70"/>
      <c r="WLE99" s="69"/>
      <c r="WLG99" s="71"/>
      <c r="WLJ99" s="69"/>
      <c r="WLK99" s="70"/>
      <c r="WLL99" s="70"/>
      <c r="WLM99" s="70"/>
      <c r="WLN99" s="69"/>
      <c r="WLP99" s="71"/>
      <c r="WLS99" s="69"/>
      <c r="WLT99" s="70"/>
      <c r="WLU99" s="70"/>
      <c r="WLV99" s="70"/>
      <c r="WLW99" s="69"/>
      <c r="WLY99" s="71"/>
      <c r="WMB99" s="69"/>
      <c r="WMC99" s="70"/>
      <c r="WMD99" s="70"/>
      <c r="WME99" s="70"/>
      <c r="WMF99" s="69"/>
      <c r="WMH99" s="71"/>
      <c r="WMK99" s="69"/>
      <c r="WML99" s="70"/>
      <c r="WMM99" s="70"/>
      <c r="WMN99" s="70"/>
      <c r="WMO99" s="69"/>
      <c r="WMQ99" s="71"/>
      <c r="WMT99" s="69"/>
      <c r="WMU99" s="70"/>
      <c r="WMV99" s="70"/>
      <c r="WMW99" s="70"/>
      <c r="WMX99" s="69"/>
      <c r="WMZ99" s="71"/>
      <c r="WNC99" s="69"/>
      <c r="WND99" s="70"/>
      <c r="WNE99" s="70"/>
      <c r="WNF99" s="70"/>
      <c r="WNG99" s="69"/>
      <c r="WNI99" s="71"/>
      <c r="WNL99" s="69"/>
      <c r="WNM99" s="70"/>
      <c r="WNN99" s="70"/>
      <c r="WNO99" s="70"/>
      <c r="WNP99" s="69"/>
      <c r="WNR99" s="71"/>
      <c r="WNU99" s="69"/>
      <c r="WNV99" s="70"/>
      <c r="WNW99" s="70"/>
      <c r="WNX99" s="70"/>
      <c r="WNY99" s="69"/>
      <c r="WOA99" s="71"/>
      <c r="WOD99" s="69"/>
      <c r="WOE99" s="70"/>
      <c r="WOF99" s="70"/>
      <c r="WOG99" s="70"/>
      <c r="WOH99" s="69"/>
      <c r="WOJ99" s="71"/>
      <c r="WOM99" s="69"/>
      <c r="WON99" s="70"/>
      <c r="WOO99" s="70"/>
      <c r="WOP99" s="70"/>
      <c r="WOQ99" s="69"/>
      <c r="WOS99" s="71"/>
      <c r="WOV99" s="69"/>
      <c r="WOW99" s="70"/>
      <c r="WOX99" s="70"/>
      <c r="WOY99" s="70"/>
      <c r="WOZ99" s="69"/>
      <c r="WPB99" s="71"/>
      <c r="WPE99" s="69"/>
      <c r="WPF99" s="70"/>
      <c r="WPG99" s="70"/>
      <c r="WPH99" s="70"/>
      <c r="WPI99" s="69"/>
      <c r="WPK99" s="71"/>
      <c r="WPN99" s="69"/>
      <c r="WPO99" s="70"/>
      <c r="WPP99" s="70"/>
      <c r="WPQ99" s="70"/>
      <c r="WPR99" s="69"/>
      <c r="WPT99" s="71"/>
      <c r="WPW99" s="69"/>
      <c r="WPX99" s="70"/>
      <c r="WPY99" s="70"/>
      <c r="WPZ99" s="70"/>
      <c r="WQA99" s="69"/>
      <c r="WQC99" s="71"/>
      <c r="WQF99" s="69"/>
      <c r="WQG99" s="70"/>
      <c r="WQH99" s="70"/>
      <c r="WQI99" s="70"/>
      <c r="WQJ99" s="69"/>
      <c r="WQL99" s="71"/>
      <c r="WQO99" s="69"/>
      <c r="WQP99" s="70"/>
      <c r="WQQ99" s="70"/>
      <c r="WQR99" s="70"/>
      <c r="WQS99" s="69"/>
      <c r="WQU99" s="71"/>
      <c r="WQX99" s="69"/>
      <c r="WQY99" s="70"/>
      <c r="WQZ99" s="70"/>
      <c r="WRA99" s="70"/>
      <c r="WRB99" s="69"/>
      <c r="WRD99" s="71"/>
      <c r="WRG99" s="69"/>
      <c r="WRH99" s="70"/>
      <c r="WRI99" s="70"/>
      <c r="WRJ99" s="70"/>
      <c r="WRK99" s="69"/>
      <c r="WRM99" s="71"/>
      <c r="WRP99" s="69"/>
      <c r="WRQ99" s="70"/>
      <c r="WRR99" s="70"/>
      <c r="WRS99" s="70"/>
      <c r="WRT99" s="69"/>
      <c r="WRV99" s="71"/>
      <c r="WRY99" s="69"/>
      <c r="WRZ99" s="70"/>
      <c r="WSA99" s="70"/>
      <c r="WSB99" s="70"/>
      <c r="WSC99" s="69"/>
      <c r="WSE99" s="71"/>
      <c r="WSH99" s="69"/>
      <c r="WSI99" s="70"/>
      <c r="WSJ99" s="70"/>
      <c r="WSK99" s="70"/>
      <c r="WSL99" s="69"/>
      <c r="WSN99" s="71"/>
      <c r="WSQ99" s="69"/>
      <c r="WSR99" s="70"/>
      <c r="WSS99" s="70"/>
      <c r="WST99" s="70"/>
      <c r="WSU99" s="69"/>
      <c r="WSW99" s="71"/>
      <c r="WSZ99" s="69"/>
      <c r="WTA99" s="70"/>
      <c r="WTB99" s="70"/>
      <c r="WTC99" s="70"/>
      <c r="WTD99" s="69"/>
      <c r="WTF99" s="71"/>
      <c r="WTI99" s="69"/>
      <c r="WTJ99" s="70"/>
      <c r="WTK99" s="70"/>
      <c r="WTL99" s="70"/>
      <c r="WTM99" s="69"/>
      <c r="WTO99" s="71"/>
      <c r="WTR99" s="69"/>
      <c r="WTS99" s="70"/>
      <c r="WTT99" s="70"/>
      <c r="WTU99" s="70"/>
      <c r="WTV99" s="69"/>
      <c r="WTX99" s="71"/>
      <c r="WUA99" s="69"/>
      <c r="WUB99" s="70"/>
      <c r="WUC99" s="70"/>
      <c r="WUD99" s="70"/>
      <c r="WUE99" s="69"/>
      <c r="WUG99" s="71"/>
      <c r="WUJ99" s="69"/>
      <c r="WUK99" s="70"/>
      <c r="WUL99" s="70"/>
      <c r="WUM99" s="70"/>
      <c r="WUN99" s="69"/>
      <c r="WUP99" s="71"/>
      <c r="WUS99" s="69"/>
      <c r="WUT99" s="70"/>
      <c r="WUU99" s="70"/>
      <c r="WUV99" s="70"/>
      <c r="WUW99" s="69"/>
      <c r="WUY99" s="71"/>
      <c r="WVB99" s="69"/>
      <c r="WVC99" s="70"/>
      <c r="WVD99" s="70"/>
      <c r="WVE99" s="70"/>
      <c r="WVF99" s="69"/>
      <c r="WVH99" s="71"/>
      <c r="WVK99" s="69"/>
      <c r="WVL99" s="70"/>
      <c r="WVM99" s="70"/>
      <c r="WVN99" s="70"/>
      <c r="WVO99" s="69"/>
      <c r="WVQ99" s="71"/>
      <c r="WVT99" s="69"/>
      <c r="WVU99" s="70"/>
      <c r="WVV99" s="70"/>
      <c r="WVW99" s="70"/>
      <c r="WVX99" s="69"/>
      <c r="WVZ99" s="71"/>
      <c r="WWC99" s="69"/>
      <c r="WWD99" s="70"/>
      <c r="WWE99" s="70"/>
      <c r="WWF99" s="70"/>
      <c r="WWG99" s="69"/>
      <c r="WWI99" s="71"/>
      <c r="WWL99" s="69"/>
      <c r="WWM99" s="70"/>
      <c r="WWN99" s="70"/>
      <c r="WWO99" s="70"/>
      <c r="WWP99" s="69"/>
      <c r="WWR99" s="71"/>
      <c r="WWU99" s="69"/>
      <c r="WWV99" s="70"/>
      <c r="WWW99" s="70"/>
      <c r="WWX99" s="70"/>
      <c r="WWY99" s="69"/>
      <c r="WXA99" s="71"/>
      <c r="WXD99" s="69"/>
      <c r="WXE99" s="70"/>
      <c r="WXF99" s="70"/>
      <c r="WXG99" s="70"/>
      <c r="WXH99" s="69"/>
      <c r="WXJ99" s="71"/>
      <c r="WXM99" s="69"/>
      <c r="WXN99" s="70"/>
      <c r="WXO99" s="70"/>
      <c r="WXP99" s="70"/>
      <c r="WXQ99" s="69"/>
      <c r="WXS99" s="71"/>
      <c r="WXV99" s="69"/>
      <c r="WXW99" s="70"/>
      <c r="WXX99" s="70"/>
      <c r="WXY99" s="70"/>
      <c r="WXZ99" s="69"/>
      <c r="WYB99" s="71"/>
      <c r="WYE99" s="69"/>
      <c r="WYF99" s="70"/>
      <c r="WYG99" s="70"/>
      <c r="WYH99" s="70"/>
      <c r="WYI99" s="69"/>
      <c r="WYK99" s="71"/>
      <c r="WYN99" s="69"/>
      <c r="WYO99" s="70"/>
      <c r="WYP99" s="70"/>
      <c r="WYQ99" s="70"/>
      <c r="WYR99" s="69"/>
      <c r="WYT99" s="71"/>
      <c r="WYW99" s="69"/>
      <c r="WYX99" s="70"/>
      <c r="WYY99" s="70"/>
      <c r="WYZ99" s="70"/>
      <c r="WZA99" s="69"/>
      <c r="WZC99" s="71"/>
      <c r="WZF99" s="69"/>
      <c r="WZG99" s="70"/>
      <c r="WZH99" s="70"/>
      <c r="WZI99" s="70"/>
      <c r="WZJ99" s="69"/>
      <c r="WZL99" s="71"/>
      <c r="WZO99" s="69"/>
      <c r="WZP99" s="70"/>
      <c r="WZQ99" s="70"/>
      <c r="WZR99" s="70"/>
      <c r="WZS99" s="69"/>
      <c r="WZU99" s="71"/>
      <c r="WZX99" s="69"/>
      <c r="WZY99" s="70"/>
      <c r="WZZ99" s="70"/>
      <c r="XAA99" s="70"/>
      <c r="XAB99" s="69"/>
      <c r="XAD99" s="71"/>
      <c r="XAG99" s="69"/>
      <c r="XAH99" s="70"/>
      <c r="XAI99" s="70"/>
      <c r="XAJ99" s="70"/>
      <c r="XAK99" s="69"/>
      <c r="XAM99" s="71"/>
      <c r="XAP99" s="69"/>
      <c r="XAQ99" s="70"/>
      <c r="XAR99" s="70"/>
      <c r="XAS99" s="70"/>
      <c r="XAT99" s="69"/>
      <c r="XAV99" s="71"/>
      <c r="XAY99" s="69"/>
      <c r="XAZ99" s="70"/>
      <c r="XBA99" s="70"/>
      <c r="XBB99" s="70"/>
      <c r="XBC99" s="69"/>
      <c r="XBE99" s="71"/>
      <c r="XBH99" s="69"/>
      <c r="XBI99" s="70"/>
      <c r="XBJ99" s="70"/>
      <c r="XBK99" s="70"/>
      <c r="XBL99" s="69"/>
      <c r="XBN99" s="71"/>
      <c r="XBQ99" s="69"/>
      <c r="XBR99" s="70"/>
      <c r="XBS99" s="70"/>
      <c r="XBT99" s="70"/>
      <c r="XBU99" s="69"/>
      <c r="XBW99" s="71"/>
      <c r="XBZ99" s="69"/>
      <c r="XCA99" s="70"/>
      <c r="XCB99" s="70"/>
      <c r="XCC99" s="70"/>
      <c r="XCD99" s="69"/>
      <c r="XCF99" s="71"/>
      <c r="XCI99" s="69"/>
      <c r="XCJ99" s="70"/>
      <c r="XCK99" s="70"/>
      <c r="XCL99" s="70"/>
      <c r="XCM99" s="69"/>
      <c r="XCO99" s="71"/>
      <c r="XCR99" s="69"/>
      <c r="XCS99" s="70"/>
      <c r="XCT99" s="70"/>
      <c r="XCU99" s="70"/>
      <c r="XCV99" s="69"/>
      <c r="XCX99" s="71"/>
      <c r="XDA99" s="69"/>
      <c r="XDB99" s="70"/>
      <c r="XDC99" s="70"/>
      <c r="XDD99" s="70"/>
      <c r="XDE99" s="69"/>
      <c r="XDG99" s="71"/>
      <c r="XDJ99" s="69"/>
      <c r="XDK99" s="70"/>
      <c r="XDL99" s="70"/>
      <c r="XDM99" s="70"/>
      <c r="XDN99" s="69"/>
      <c r="XDP99" s="71"/>
      <c r="XDS99" s="69"/>
      <c r="XDT99" s="70"/>
      <c r="XDU99" s="70"/>
      <c r="XDV99" s="70"/>
      <c r="XDW99" s="69"/>
      <c r="XDY99" s="71"/>
      <c r="XEB99" s="69"/>
      <c r="XEC99" s="70"/>
      <c r="XED99" s="70"/>
      <c r="XEE99" s="70"/>
      <c r="XEF99" s="69"/>
      <c r="XEH99" s="71"/>
      <c r="XEK99" s="69"/>
      <c r="XEL99" s="70"/>
      <c r="XEM99" s="70"/>
      <c r="XEN99" s="70"/>
      <c r="XEO99" s="69"/>
      <c r="XEQ99" s="71"/>
      <c r="XET99" s="69"/>
      <c r="XEU99" s="70"/>
      <c r="XEV99" s="70"/>
      <c r="XEW99" s="70"/>
      <c r="XEX99" s="69"/>
      <c r="XEZ99" s="71"/>
      <c r="XFC99" s="69"/>
      <c r="XFD99" s="70"/>
    </row>
    <row r="100" s="72" customFormat="true" ht="19.5" hidden="false" customHeight="true" outlineLevel="0" collapsed="false">
      <c r="A100" s="68" t="s">
        <v>98</v>
      </c>
      <c r="B100" s="68" t="s">
        <v>111</v>
      </c>
      <c r="C100" s="69" t="s">
        <v>19</v>
      </c>
      <c r="D100" s="70"/>
      <c r="E100" s="70" t="s">
        <v>28</v>
      </c>
      <c r="F100" s="70" t="s">
        <v>21</v>
      </c>
      <c r="G100" s="69" t="s">
        <v>112</v>
      </c>
      <c r="H100" s="68" t="s">
        <v>17</v>
      </c>
      <c r="I100" s="71" t="s">
        <v>49</v>
      </c>
    </row>
    <row r="101" s="68" customFormat="true" ht="21.85" hidden="false" customHeight="true" outlineLevel="0" collapsed="false">
      <c r="A101" s="68" t="s">
        <v>98</v>
      </c>
      <c r="B101" s="68" t="s">
        <v>113</v>
      </c>
      <c r="C101" s="69" t="s">
        <v>19</v>
      </c>
      <c r="D101" s="70"/>
      <c r="E101" s="70" t="s">
        <v>28</v>
      </c>
      <c r="F101" s="70" t="s">
        <v>21</v>
      </c>
      <c r="G101" s="69" t="s">
        <v>114</v>
      </c>
      <c r="H101" s="68" t="s">
        <v>17</v>
      </c>
      <c r="I101" s="71" t="s">
        <v>49</v>
      </c>
      <c r="L101" s="69"/>
      <c r="M101" s="70"/>
      <c r="N101" s="70"/>
      <c r="O101" s="70"/>
      <c r="P101" s="69"/>
      <c r="R101" s="71"/>
      <c r="U101" s="69"/>
      <c r="V101" s="70"/>
      <c r="W101" s="70"/>
      <c r="X101" s="70"/>
      <c r="Y101" s="69"/>
      <c r="AA101" s="71"/>
      <c r="AD101" s="69"/>
      <c r="AE101" s="70"/>
      <c r="AF101" s="70"/>
      <c r="AG101" s="70"/>
      <c r="AH101" s="69"/>
      <c r="AJ101" s="71"/>
      <c r="AM101" s="69"/>
      <c r="AN101" s="70"/>
      <c r="AO101" s="70"/>
      <c r="AP101" s="70"/>
      <c r="AQ101" s="69"/>
      <c r="AS101" s="71"/>
      <c r="AV101" s="69"/>
      <c r="AW101" s="70"/>
      <c r="AX101" s="70"/>
      <c r="AY101" s="70"/>
      <c r="AZ101" s="69"/>
      <c r="BB101" s="71"/>
      <c r="BE101" s="69"/>
      <c r="BF101" s="70"/>
      <c r="BG101" s="70"/>
      <c r="BH101" s="70"/>
      <c r="BI101" s="69"/>
      <c r="BK101" s="71"/>
      <c r="BN101" s="69"/>
      <c r="BO101" s="70"/>
      <c r="BP101" s="70"/>
      <c r="BQ101" s="70"/>
      <c r="BR101" s="69"/>
      <c r="BT101" s="71"/>
      <c r="BW101" s="69"/>
      <c r="BX101" s="70"/>
      <c r="BY101" s="70"/>
      <c r="BZ101" s="70"/>
      <c r="CA101" s="69"/>
      <c r="CC101" s="71"/>
      <c r="CF101" s="69"/>
      <c r="CG101" s="70"/>
      <c r="CH101" s="70"/>
      <c r="CI101" s="70"/>
      <c r="CJ101" s="69"/>
      <c r="CL101" s="71"/>
      <c r="CO101" s="69"/>
      <c r="CP101" s="70"/>
      <c r="CQ101" s="70"/>
      <c r="CR101" s="70"/>
      <c r="CS101" s="69"/>
      <c r="CU101" s="71"/>
      <c r="CX101" s="69"/>
      <c r="CY101" s="70"/>
      <c r="CZ101" s="70"/>
      <c r="DA101" s="70"/>
      <c r="DB101" s="69"/>
      <c r="DD101" s="71"/>
      <c r="DG101" s="69"/>
      <c r="DH101" s="70"/>
      <c r="DI101" s="70"/>
      <c r="DJ101" s="70"/>
      <c r="DK101" s="69"/>
      <c r="DM101" s="71"/>
      <c r="DP101" s="69"/>
      <c r="DQ101" s="70"/>
      <c r="DR101" s="70"/>
      <c r="DS101" s="70"/>
      <c r="DT101" s="69"/>
      <c r="DV101" s="71"/>
      <c r="DY101" s="69"/>
      <c r="DZ101" s="70"/>
      <c r="EA101" s="70"/>
      <c r="EB101" s="70"/>
      <c r="EC101" s="69"/>
      <c r="EE101" s="71"/>
      <c r="EH101" s="69"/>
      <c r="EI101" s="70"/>
      <c r="EJ101" s="70"/>
      <c r="EK101" s="70"/>
      <c r="EL101" s="69"/>
      <c r="EN101" s="71"/>
      <c r="EQ101" s="69"/>
      <c r="ER101" s="70"/>
      <c r="ES101" s="70"/>
      <c r="ET101" s="70"/>
      <c r="EU101" s="69"/>
      <c r="EW101" s="71"/>
      <c r="EZ101" s="69"/>
      <c r="FA101" s="70"/>
      <c r="FB101" s="70"/>
      <c r="FC101" s="70"/>
      <c r="FD101" s="69"/>
      <c r="FF101" s="71"/>
      <c r="FI101" s="69"/>
      <c r="FJ101" s="70"/>
      <c r="FK101" s="70"/>
      <c r="FL101" s="70"/>
      <c r="FM101" s="69"/>
      <c r="FO101" s="71"/>
      <c r="FR101" s="69"/>
      <c r="FS101" s="70"/>
      <c r="FT101" s="70"/>
      <c r="FU101" s="70"/>
      <c r="FV101" s="69"/>
      <c r="FX101" s="71"/>
      <c r="GA101" s="69"/>
      <c r="GB101" s="70"/>
      <c r="GC101" s="70"/>
      <c r="GD101" s="70"/>
      <c r="GE101" s="69"/>
      <c r="GG101" s="71"/>
      <c r="GJ101" s="69"/>
      <c r="GK101" s="70"/>
      <c r="GL101" s="70"/>
      <c r="GM101" s="70"/>
      <c r="GN101" s="69"/>
      <c r="GP101" s="71"/>
      <c r="GS101" s="69"/>
      <c r="GT101" s="70"/>
      <c r="GU101" s="70"/>
      <c r="GV101" s="70"/>
      <c r="GW101" s="69"/>
      <c r="GY101" s="71"/>
      <c r="HB101" s="69"/>
      <c r="HC101" s="70"/>
      <c r="HD101" s="70"/>
      <c r="HE101" s="70"/>
      <c r="HF101" s="69"/>
      <c r="HH101" s="71"/>
      <c r="HK101" s="69"/>
      <c r="HL101" s="70"/>
      <c r="HM101" s="70"/>
      <c r="HN101" s="70"/>
      <c r="HO101" s="69"/>
      <c r="HQ101" s="71"/>
      <c r="HT101" s="69"/>
      <c r="HU101" s="70"/>
      <c r="HV101" s="70"/>
      <c r="HW101" s="70"/>
      <c r="HX101" s="69"/>
      <c r="HZ101" s="71"/>
      <c r="IC101" s="69"/>
      <c r="ID101" s="70"/>
      <c r="IE101" s="70"/>
      <c r="IF101" s="70"/>
      <c r="IG101" s="69"/>
      <c r="II101" s="71"/>
      <c r="IL101" s="69"/>
      <c r="IM101" s="70"/>
      <c r="IN101" s="70"/>
      <c r="IO101" s="70"/>
      <c r="IP101" s="69"/>
      <c r="IR101" s="71"/>
      <c r="IU101" s="69"/>
      <c r="IV101" s="70"/>
      <c r="IW101" s="70"/>
      <c r="IX101" s="70"/>
      <c r="IY101" s="69"/>
      <c r="JA101" s="71"/>
      <c r="JD101" s="69"/>
      <c r="JE101" s="70"/>
      <c r="JF101" s="70"/>
      <c r="JG101" s="70"/>
      <c r="JH101" s="69"/>
      <c r="JJ101" s="71"/>
      <c r="JM101" s="69"/>
      <c r="JN101" s="70"/>
      <c r="JO101" s="70"/>
      <c r="JP101" s="70"/>
      <c r="JQ101" s="69"/>
      <c r="JS101" s="71"/>
      <c r="JV101" s="69"/>
      <c r="JW101" s="70"/>
      <c r="JX101" s="70"/>
      <c r="JY101" s="70"/>
      <c r="JZ101" s="69"/>
      <c r="KB101" s="71"/>
      <c r="KE101" s="69"/>
      <c r="KF101" s="70"/>
      <c r="KG101" s="70"/>
      <c r="KH101" s="70"/>
      <c r="KI101" s="69"/>
      <c r="KK101" s="71"/>
      <c r="KN101" s="69"/>
      <c r="KO101" s="70"/>
      <c r="KP101" s="70"/>
      <c r="KQ101" s="70"/>
      <c r="KR101" s="69"/>
      <c r="KT101" s="71"/>
      <c r="KW101" s="69"/>
      <c r="KX101" s="70"/>
      <c r="KY101" s="70"/>
      <c r="KZ101" s="70"/>
      <c r="LA101" s="69"/>
      <c r="LC101" s="71"/>
      <c r="LF101" s="69"/>
      <c r="LG101" s="70"/>
      <c r="LH101" s="70"/>
      <c r="LI101" s="70"/>
      <c r="LJ101" s="69"/>
      <c r="LL101" s="71"/>
      <c r="LO101" s="69"/>
      <c r="LP101" s="70"/>
      <c r="LQ101" s="70"/>
      <c r="LR101" s="70"/>
      <c r="LS101" s="69"/>
      <c r="LU101" s="71"/>
      <c r="LX101" s="69"/>
      <c r="LY101" s="70"/>
      <c r="LZ101" s="70"/>
      <c r="MA101" s="70"/>
      <c r="MB101" s="69"/>
      <c r="MD101" s="71"/>
      <c r="MG101" s="69"/>
      <c r="MH101" s="70"/>
      <c r="MI101" s="70"/>
      <c r="MJ101" s="70"/>
      <c r="MK101" s="69"/>
      <c r="MM101" s="71"/>
      <c r="MP101" s="69"/>
      <c r="MQ101" s="70"/>
      <c r="MR101" s="70"/>
      <c r="MS101" s="70"/>
      <c r="MT101" s="69"/>
      <c r="MV101" s="71"/>
      <c r="MY101" s="69"/>
      <c r="MZ101" s="70"/>
      <c r="NA101" s="70"/>
      <c r="NB101" s="70"/>
      <c r="NC101" s="69"/>
      <c r="NE101" s="71"/>
      <c r="NH101" s="69"/>
      <c r="NI101" s="70"/>
      <c r="NJ101" s="70"/>
      <c r="NK101" s="70"/>
      <c r="NL101" s="69"/>
      <c r="NN101" s="71"/>
      <c r="NQ101" s="69"/>
      <c r="NR101" s="70"/>
      <c r="NS101" s="70"/>
      <c r="NT101" s="70"/>
      <c r="NU101" s="69"/>
      <c r="NW101" s="71"/>
      <c r="NZ101" s="69"/>
      <c r="OA101" s="70"/>
      <c r="OB101" s="70"/>
      <c r="OC101" s="70"/>
      <c r="OD101" s="69"/>
      <c r="OF101" s="71"/>
      <c r="OI101" s="69"/>
      <c r="OJ101" s="70"/>
      <c r="OK101" s="70"/>
      <c r="OL101" s="70"/>
      <c r="OM101" s="69"/>
      <c r="OO101" s="71"/>
      <c r="OR101" s="69"/>
      <c r="OS101" s="70"/>
      <c r="OT101" s="70"/>
      <c r="OU101" s="70"/>
      <c r="OV101" s="69"/>
      <c r="OX101" s="71"/>
      <c r="PA101" s="69"/>
      <c r="PB101" s="70"/>
      <c r="PC101" s="70"/>
      <c r="PD101" s="70"/>
      <c r="PE101" s="69"/>
      <c r="PG101" s="71"/>
      <c r="PJ101" s="69"/>
      <c r="PK101" s="70"/>
      <c r="PL101" s="70"/>
      <c r="PM101" s="70"/>
      <c r="PN101" s="69"/>
      <c r="PP101" s="71"/>
      <c r="PS101" s="69"/>
      <c r="PT101" s="70"/>
      <c r="PU101" s="70"/>
      <c r="PV101" s="70"/>
      <c r="PW101" s="69"/>
      <c r="PY101" s="71"/>
      <c r="QB101" s="69"/>
      <c r="QC101" s="70"/>
      <c r="QD101" s="70"/>
      <c r="QE101" s="70"/>
      <c r="QF101" s="69"/>
      <c r="QH101" s="71"/>
      <c r="QK101" s="69"/>
      <c r="QL101" s="70"/>
      <c r="QM101" s="70"/>
      <c r="QN101" s="70"/>
      <c r="QO101" s="69"/>
      <c r="QQ101" s="71"/>
      <c r="QT101" s="69"/>
      <c r="QU101" s="70"/>
      <c r="QV101" s="70"/>
      <c r="QW101" s="70"/>
      <c r="QX101" s="69"/>
      <c r="QZ101" s="71"/>
      <c r="RC101" s="69"/>
      <c r="RD101" s="70"/>
      <c r="RE101" s="70"/>
      <c r="RF101" s="70"/>
      <c r="RG101" s="69"/>
      <c r="RI101" s="71"/>
      <c r="RL101" s="69"/>
      <c r="RM101" s="70"/>
      <c r="RN101" s="70"/>
      <c r="RO101" s="70"/>
      <c r="RP101" s="69"/>
      <c r="RR101" s="71"/>
      <c r="RU101" s="69"/>
      <c r="RV101" s="70"/>
      <c r="RW101" s="70"/>
      <c r="RX101" s="70"/>
      <c r="RY101" s="69"/>
      <c r="SA101" s="71"/>
      <c r="SD101" s="69"/>
      <c r="SE101" s="70"/>
      <c r="SF101" s="70"/>
      <c r="SG101" s="70"/>
      <c r="SH101" s="69"/>
      <c r="SJ101" s="71"/>
      <c r="SM101" s="69"/>
      <c r="SN101" s="70"/>
      <c r="SO101" s="70"/>
      <c r="SP101" s="70"/>
      <c r="SQ101" s="69"/>
      <c r="SS101" s="71"/>
      <c r="SV101" s="69"/>
      <c r="SW101" s="70"/>
      <c r="SX101" s="70"/>
      <c r="SY101" s="70"/>
      <c r="SZ101" s="69"/>
      <c r="TB101" s="71"/>
      <c r="TE101" s="69"/>
      <c r="TF101" s="70"/>
      <c r="TG101" s="70"/>
      <c r="TH101" s="70"/>
      <c r="TI101" s="69"/>
      <c r="TK101" s="71"/>
      <c r="TN101" s="69"/>
      <c r="TO101" s="70"/>
      <c r="TP101" s="70"/>
      <c r="TQ101" s="70"/>
      <c r="TR101" s="69"/>
      <c r="TT101" s="71"/>
      <c r="TW101" s="69"/>
      <c r="TX101" s="70"/>
      <c r="TY101" s="70"/>
      <c r="TZ101" s="70"/>
      <c r="UA101" s="69"/>
      <c r="UC101" s="71"/>
      <c r="UF101" s="69"/>
      <c r="UG101" s="70"/>
      <c r="UH101" s="70"/>
      <c r="UI101" s="70"/>
      <c r="UJ101" s="69"/>
      <c r="UL101" s="71"/>
      <c r="UO101" s="69"/>
      <c r="UP101" s="70"/>
      <c r="UQ101" s="70"/>
      <c r="UR101" s="70"/>
      <c r="US101" s="69"/>
      <c r="UU101" s="71"/>
      <c r="UX101" s="69"/>
      <c r="UY101" s="70"/>
      <c r="UZ101" s="70"/>
      <c r="VA101" s="70"/>
      <c r="VB101" s="69"/>
      <c r="VD101" s="71"/>
      <c r="VG101" s="69"/>
      <c r="VH101" s="70"/>
      <c r="VI101" s="70"/>
      <c r="VJ101" s="70"/>
      <c r="VK101" s="69"/>
      <c r="VM101" s="71"/>
      <c r="VP101" s="69"/>
      <c r="VQ101" s="70"/>
      <c r="VR101" s="70"/>
      <c r="VS101" s="70"/>
      <c r="VT101" s="69"/>
      <c r="VV101" s="71"/>
      <c r="VY101" s="69"/>
      <c r="VZ101" s="70"/>
      <c r="WA101" s="70"/>
      <c r="WB101" s="70"/>
      <c r="WC101" s="69"/>
      <c r="WE101" s="71"/>
      <c r="WH101" s="69"/>
      <c r="WI101" s="70"/>
      <c r="WJ101" s="70"/>
      <c r="WK101" s="70"/>
      <c r="WL101" s="69"/>
      <c r="WN101" s="71"/>
      <c r="WQ101" s="69"/>
      <c r="WR101" s="70"/>
      <c r="WS101" s="70"/>
      <c r="WT101" s="70"/>
      <c r="WU101" s="69"/>
      <c r="WW101" s="71"/>
      <c r="WZ101" s="69"/>
      <c r="XA101" s="70"/>
      <c r="XB101" s="70"/>
      <c r="XC101" s="70"/>
      <c r="XD101" s="69"/>
      <c r="XF101" s="71"/>
      <c r="XI101" s="69"/>
      <c r="XJ101" s="70"/>
      <c r="XK101" s="70"/>
      <c r="XL101" s="70"/>
      <c r="XM101" s="69"/>
      <c r="XO101" s="71"/>
      <c r="XR101" s="69"/>
      <c r="XS101" s="70"/>
      <c r="XT101" s="70"/>
      <c r="XU101" s="70"/>
      <c r="XV101" s="69"/>
      <c r="XX101" s="71"/>
      <c r="YA101" s="69"/>
      <c r="YB101" s="70"/>
      <c r="YC101" s="70"/>
      <c r="YD101" s="70"/>
      <c r="YE101" s="69"/>
      <c r="YG101" s="71"/>
      <c r="YJ101" s="69"/>
      <c r="YK101" s="70"/>
      <c r="YL101" s="70"/>
      <c r="YM101" s="70"/>
      <c r="YN101" s="69"/>
      <c r="YP101" s="71"/>
      <c r="YS101" s="69"/>
      <c r="YT101" s="70"/>
      <c r="YU101" s="70"/>
      <c r="YV101" s="70"/>
      <c r="YW101" s="69"/>
      <c r="YY101" s="71"/>
      <c r="ZB101" s="69"/>
      <c r="ZC101" s="70"/>
      <c r="ZD101" s="70"/>
      <c r="ZE101" s="70"/>
      <c r="ZF101" s="69"/>
      <c r="ZH101" s="71"/>
      <c r="ZK101" s="69"/>
      <c r="ZL101" s="70"/>
      <c r="ZM101" s="70"/>
      <c r="ZN101" s="70"/>
      <c r="ZO101" s="69"/>
      <c r="ZQ101" s="71"/>
      <c r="ZT101" s="69"/>
      <c r="ZU101" s="70"/>
      <c r="ZV101" s="70"/>
      <c r="ZW101" s="70"/>
      <c r="ZX101" s="69"/>
      <c r="ZZ101" s="71"/>
      <c r="AAC101" s="69"/>
      <c r="AAD101" s="70"/>
      <c r="AAE101" s="70"/>
      <c r="AAF101" s="70"/>
      <c r="AAG101" s="69"/>
      <c r="AAI101" s="71"/>
      <c r="AAL101" s="69"/>
      <c r="AAM101" s="70"/>
      <c r="AAN101" s="70"/>
      <c r="AAO101" s="70"/>
      <c r="AAP101" s="69"/>
      <c r="AAR101" s="71"/>
      <c r="AAU101" s="69"/>
      <c r="AAV101" s="70"/>
      <c r="AAW101" s="70"/>
      <c r="AAX101" s="70"/>
      <c r="AAY101" s="69"/>
      <c r="ABA101" s="71"/>
      <c r="ABD101" s="69"/>
      <c r="ABE101" s="70"/>
      <c r="ABF101" s="70"/>
      <c r="ABG101" s="70"/>
      <c r="ABH101" s="69"/>
      <c r="ABJ101" s="71"/>
      <c r="ABM101" s="69"/>
      <c r="ABN101" s="70"/>
      <c r="ABO101" s="70"/>
      <c r="ABP101" s="70"/>
      <c r="ABQ101" s="69"/>
      <c r="ABS101" s="71"/>
      <c r="ABV101" s="69"/>
      <c r="ABW101" s="70"/>
      <c r="ABX101" s="70"/>
      <c r="ABY101" s="70"/>
      <c r="ABZ101" s="69"/>
      <c r="ACB101" s="71"/>
      <c r="ACE101" s="69"/>
      <c r="ACF101" s="70"/>
      <c r="ACG101" s="70"/>
      <c r="ACH101" s="70"/>
      <c r="ACI101" s="69"/>
      <c r="ACK101" s="71"/>
      <c r="ACN101" s="69"/>
      <c r="ACO101" s="70"/>
      <c r="ACP101" s="70"/>
      <c r="ACQ101" s="70"/>
      <c r="ACR101" s="69"/>
      <c r="ACT101" s="71"/>
      <c r="ACW101" s="69"/>
      <c r="ACX101" s="70"/>
      <c r="ACY101" s="70"/>
      <c r="ACZ101" s="70"/>
      <c r="ADA101" s="69"/>
      <c r="ADC101" s="71"/>
      <c r="ADF101" s="69"/>
      <c r="ADG101" s="70"/>
      <c r="ADH101" s="70"/>
      <c r="ADI101" s="70"/>
      <c r="ADJ101" s="69"/>
      <c r="ADL101" s="71"/>
      <c r="ADO101" s="69"/>
      <c r="ADP101" s="70"/>
      <c r="ADQ101" s="70"/>
      <c r="ADR101" s="70"/>
      <c r="ADS101" s="69"/>
      <c r="ADU101" s="71"/>
      <c r="ADX101" s="69"/>
      <c r="ADY101" s="70"/>
      <c r="ADZ101" s="70"/>
      <c r="AEA101" s="70"/>
      <c r="AEB101" s="69"/>
      <c r="AED101" s="71"/>
      <c r="AEG101" s="69"/>
      <c r="AEH101" s="70"/>
      <c r="AEI101" s="70"/>
      <c r="AEJ101" s="70"/>
      <c r="AEK101" s="69"/>
      <c r="AEM101" s="71"/>
      <c r="AEP101" s="69"/>
      <c r="AEQ101" s="70"/>
      <c r="AER101" s="70"/>
      <c r="AES101" s="70"/>
      <c r="AET101" s="69"/>
      <c r="AEV101" s="71"/>
      <c r="AEY101" s="69"/>
      <c r="AEZ101" s="70"/>
      <c r="AFA101" s="70"/>
      <c r="AFB101" s="70"/>
      <c r="AFC101" s="69"/>
      <c r="AFE101" s="71"/>
      <c r="AFH101" s="69"/>
      <c r="AFI101" s="70"/>
      <c r="AFJ101" s="70"/>
      <c r="AFK101" s="70"/>
      <c r="AFL101" s="69"/>
      <c r="AFN101" s="71"/>
      <c r="AFQ101" s="69"/>
      <c r="AFR101" s="70"/>
      <c r="AFS101" s="70"/>
      <c r="AFT101" s="70"/>
      <c r="AFU101" s="69"/>
      <c r="AFW101" s="71"/>
      <c r="AFZ101" s="69"/>
      <c r="AGA101" s="70"/>
      <c r="AGB101" s="70"/>
      <c r="AGC101" s="70"/>
      <c r="AGD101" s="69"/>
      <c r="AGF101" s="71"/>
      <c r="AGI101" s="69"/>
      <c r="AGJ101" s="70"/>
      <c r="AGK101" s="70"/>
      <c r="AGL101" s="70"/>
      <c r="AGM101" s="69"/>
      <c r="AGO101" s="71"/>
      <c r="AGR101" s="69"/>
      <c r="AGS101" s="70"/>
      <c r="AGT101" s="70"/>
      <c r="AGU101" s="70"/>
      <c r="AGV101" s="69"/>
      <c r="AGX101" s="71"/>
      <c r="AHA101" s="69"/>
      <c r="AHB101" s="70"/>
      <c r="AHC101" s="70"/>
      <c r="AHD101" s="70"/>
      <c r="AHE101" s="69"/>
      <c r="AHG101" s="71"/>
      <c r="AHJ101" s="69"/>
      <c r="AHK101" s="70"/>
      <c r="AHL101" s="70"/>
      <c r="AHM101" s="70"/>
      <c r="AHN101" s="69"/>
      <c r="AHP101" s="71"/>
      <c r="AHS101" s="69"/>
      <c r="AHT101" s="70"/>
      <c r="AHU101" s="70"/>
      <c r="AHV101" s="70"/>
      <c r="AHW101" s="69"/>
      <c r="AHY101" s="71"/>
      <c r="AIB101" s="69"/>
      <c r="AIC101" s="70"/>
      <c r="AID101" s="70"/>
      <c r="AIE101" s="70"/>
      <c r="AIF101" s="69"/>
      <c r="AIH101" s="71"/>
      <c r="AIK101" s="69"/>
      <c r="AIL101" s="70"/>
      <c r="AIM101" s="70"/>
      <c r="AIN101" s="70"/>
      <c r="AIO101" s="69"/>
      <c r="AIQ101" s="71"/>
      <c r="AIT101" s="69"/>
      <c r="AIU101" s="70"/>
      <c r="AIV101" s="70"/>
      <c r="AIW101" s="70"/>
      <c r="AIX101" s="69"/>
      <c r="AIZ101" s="71"/>
      <c r="AJC101" s="69"/>
      <c r="AJD101" s="70"/>
      <c r="AJE101" s="70"/>
      <c r="AJF101" s="70"/>
      <c r="AJG101" s="69"/>
      <c r="AJI101" s="71"/>
      <c r="AJL101" s="69"/>
      <c r="AJM101" s="70"/>
      <c r="AJN101" s="70"/>
      <c r="AJO101" s="70"/>
      <c r="AJP101" s="69"/>
      <c r="AJR101" s="71"/>
      <c r="AJU101" s="69"/>
      <c r="AJV101" s="70"/>
      <c r="AJW101" s="70"/>
      <c r="AJX101" s="70"/>
      <c r="AJY101" s="69"/>
      <c r="AKA101" s="71"/>
      <c r="AKD101" s="69"/>
      <c r="AKE101" s="70"/>
      <c r="AKF101" s="70"/>
      <c r="AKG101" s="70"/>
      <c r="AKH101" s="69"/>
      <c r="AKJ101" s="71"/>
      <c r="AKM101" s="69"/>
      <c r="AKN101" s="70"/>
      <c r="AKO101" s="70"/>
      <c r="AKP101" s="70"/>
      <c r="AKQ101" s="69"/>
      <c r="AKS101" s="71"/>
      <c r="AKV101" s="69"/>
      <c r="AKW101" s="70"/>
      <c r="AKX101" s="70"/>
      <c r="AKY101" s="70"/>
      <c r="AKZ101" s="69"/>
      <c r="ALB101" s="71"/>
      <c r="ALE101" s="69"/>
      <c r="ALF101" s="70"/>
      <c r="ALG101" s="70"/>
      <c r="ALH101" s="70"/>
      <c r="ALI101" s="69"/>
      <c r="ALK101" s="71"/>
      <c r="ALN101" s="69"/>
      <c r="ALO101" s="70"/>
      <c r="ALP101" s="70"/>
      <c r="ALQ101" s="70"/>
      <c r="ALR101" s="69"/>
      <c r="ALT101" s="71"/>
      <c r="ALW101" s="69"/>
      <c r="ALX101" s="70"/>
      <c r="ALY101" s="70"/>
      <c r="ALZ101" s="70"/>
      <c r="AMA101" s="69"/>
      <c r="AMC101" s="71"/>
      <c r="AMF101" s="69"/>
      <c r="AMG101" s="70"/>
      <c r="AMH101" s="70"/>
      <c r="AMI101" s="70"/>
      <c r="AMJ101" s="69"/>
      <c r="AML101" s="71"/>
      <c r="AMO101" s="69"/>
      <c r="AMP101" s="70"/>
      <c r="AMQ101" s="70"/>
      <c r="AMR101" s="70"/>
      <c r="AMS101" s="69"/>
      <c r="AMU101" s="71"/>
      <c r="AMX101" s="69"/>
      <c r="AMY101" s="70"/>
      <c r="AMZ101" s="70"/>
      <c r="ANA101" s="70"/>
      <c r="ANB101" s="69"/>
      <c r="AND101" s="71"/>
      <c r="ANG101" s="69"/>
      <c r="ANH101" s="70"/>
      <c r="ANI101" s="70"/>
      <c r="ANJ101" s="70"/>
      <c r="ANK101" s="69"/>
      <c r="ANM101" s="71"/>
      <c r="ANP101" s="69"/>
      <c r="ANQ101" s="70"/>
      <c r="ANR101" s="70"/>
      <c r="ANS101" s="70"/>
      <c r="ANT101" s="69"/>
      <c r="ANV101" s="71"/>
      <c r="ANY101" s="69"/>
      <c r="ANZ101" s="70"/>
      <c r="AOA101" s="70"/>
      <c r="AOB101" s="70"/>
      <c r="AOC101" s="69"/>
      <c r="AOE101" s="71"/>
      <c r="AOH101" s="69"/>
      <c r="AOI101" s="70"/>
      <c r="AOJ101" s="70"/>
      <c r="AOK101" s="70"/>
      <c r="AOL101" s="69"/>
      <c r="AON101" s="71"/>
      <c r="AOQ101" s="69"/>
      <c r="AOR101" s="70"/>
      <c r="AOS101" s="70"/>
      <c r="AOT101" s="70"/>
      <c r="AOU101" s="69"/>
      <c r="AOW101" s="71"/>
      <c r="AOZ101" s="69"/>
      <c r="APA101" s="70"/>
      <c r="APB101" s="70"/>
      <c r="APC101" s="70"/>
      <c r="APD101" s="69"/>
      <c r="APF101" s="71"/>
      <c r="API101" s="69"/>
      <c r="APJ101" s="70"/>
      <c r="APK101" s="70"/>
      <c r="APL101" s="70"/>
      <c r="APM101" s="69"/>
      <c r="APO101" s="71"/>
      <c r="APR101" s="69"/>
      <c r="APS101" s="70"/>
      <c r="APT101" s="70"/>
      <c r="APU101" s="70"/>
      <c r="APV101" s="69"/>
      <c r="APX101" s="71"/>
      <c r="AQA101" s="69"/>
      <c r="AQB101" s="70"/>
      <c r="AQC101" s="70"/>
      <c r="AQD101" s="70"/>
      <c r="AQE101" s="69"/>
      <c r="AQG101" s="71"/>
      <c r="AQJ101" s="69"/>
      <c r="AQK101" s="70"/>
      <c r="AQL101" s="70"/>
      <c r="AQM101" s="70"/>
      <c r="AQN101" s="69"/>
      <c r="AQP101" s="71"/>
      <c r="AQS101" s="69"/>
      <c r="AQT101" s="70"/>
      <c r="AQU101" s="70"/>
      <c r="AQV101" s="70"/>
      <c r="AQW101" s="69"/>
      <c r="AQY101" s="71"/>
      <c r="ARB101" s="69"/>
      <c r="ARC101" s="70"/>
      <c r="ARD101" s="70"/>
      <c r="ARE101" s="70"/>
      <c r="ARF101" s="69"/>
      <c r="ARH101" s="71"/>
      <c r="ARK101" s="69"/>
      <c r="ARL101" s="70"/>
      <c r="ARM101" s="70"/>
      <c r="ARN101" s="70"/>
      <c r="ARO101" s="69"/>
      <c r="ARQ101" s="71"/>
      <c r="ART101" s="69"/>
      <c r="ARU101" s="70"/>
      <c r="ARV101" s="70"/>
      <c r="ARW101" s="70"/>
      <c r="ARX101" s="69"/>
      <c r="ARZ101" s="71"/>
      <c r="ASC101" s="69"/>
      <c r="ASD101" s="70"/>
      <c r="ASE101" s="70"/>
      <c r="ASF101" s="70"/>
      <c r="ASG101" s="69"/>
      <c r="ASI101" s="71"/>
      <c r="ASL101" s="69"/>
      <c r="ASM101" s="70"/>
      <c r="ASN101" s="70"/>
      <c r="ASO101" s="70"/>
      <c r="ASP101" s="69"/>
      <c r="ASR101" s="71"/>
      <c r="ASU101" s="69"/>
      <c r="ASV101" s="70"/>
      <c r="ASW101" s="70"/>
      <c r="ASX101" s="70"/>
      <c r="ASY101" s="69"/>
      <c r="ATA101" s="71"/>
      <c r="ATD101" s="69"/>
      <c r="ATE101" s="70"/>
      <c r="ATF101" s="70"/>
      <c r="ATG101" s="70"/>
      <c r="ATH101" s="69"/>
      <c r="ATJ101" s="71"/>
      <c r="ATM101" s="69"/>
      <c r="ATN101" s="70"/>
      <c r="ATO101" s="70"/>
      <c r="ATP101" s="70"/>
      <c r="ATQ101" s="69"/>
      <c r="ATS101" s="71"/>
      <c r="ATV101" s="69"/>
      <c r="ATW101" s="70"/>
      <c r="ATX101" s="70"/>
      <c r="ATY101" s="70"/>
      <c r="ATZ101" s="69"/>
      <c r="AUB101" s="71"/>
      <c r="AUE101" s="69"/>
      <c r="AUF101" s="70"/>
      <c r="AUG101" s="70"/>
      <c r="AUH101" s="70"/>
      <c r="AUI101" s="69"/>
      <c r="AUK101" s="71"/>
      <c r="AUN101" s="69"/>
      <c r="AUO101" s="70"/>
      <c r="AUP101" s="70"/>
      <c r="AUQ101" s="70"/>
      <c r="AUR101" s="69"/>
      <c r="AUT101" s="71"/>
      <c r="AUW101" s="69"/>
      <c r="AUX101" s="70"/>
      <c r="AUY101" s="70"/>
      <c r="AUZ101" s="70"/>
      <c r="AVA101" s="69"/>
      <c r="AVC101" s="71"/>
      <c r="AVF101" s="69"/>
      <c r="AVG101" s="70"/>
      <c r="AVH101" s="70"/>
      <c r="AVI101" s="70"/>
      <c r="AVJ101" s="69"/>
      <c r="AVL101" s="71"/>
      <c r="AVO101" s="69"/>
      <c r="AVP101" s="70"/>
      <c r="AVQ101" s="70"/>
      <c r="AVR101" s="70"/>
      <c r="AVS101" s="69"/>
      <c r="AVU101" s="71"/>
      <c r="AVX101" s="69"/>
      <c r="AVY101" s="70"/>
      <c r="AVZ101" s="70"/>
      <c r="AWA101" s="70"/>
      <c r="AWB101" s="69"/>
      <c r="AWD101" s="71"/>
      <c r="AWG101" s="69"/>
      <c r="AWH101" s="70"/>
      <c r="AWI101" s="70"/>
      <c r="AWJ101" s="70"/>
      <c r="AWK101" s="69"/>
      <c r="AWM101" s="71"/>
      <c r="AWP101" s="69"/>
      <c r="AWQ101" s="70"/>
      <c r="AWR101" s="70"/>
      <c r="AWS101" s="70"/>
      <c r="AWT101" s="69"/>
      <c r="AWV101" s="71"/>
      <c r="AWY101" s="69"/>
      <c r="AWZ101" s="70"/>
      <c r="AXA101" s="70"/>
      <c r="AXB101" s="70"/>
      <c r="AXC101" s="69"/>
      <c r="AXE101" s="71"/>
      <c r="AXH101" s="69"/>
      <c r="AXI101" s="70"/>
      <c r="AXJ101" s="70"/>
      <c r="AXK101" s="70"/>
      <c r="AXL101" s="69"/>
      <c r="AXN101" s="71"/>
      <c r="AXQ101" s="69"/>
      <c r="AXR101" s="70"/>
      <c r="AXS101" s="70"/>
      <c r="AXT101" s="70"/>
      <c r="AXU101" s="69"/>
      <c r="AXW101" s="71"/>
      <c r="AXZ101" s="69"/>
      <c r="AYA101" s="70"/>
      <c r="AYB101" s="70"/>
      <c r="AYC101" s="70"/>
      <c r="AYD101" s="69"/>
      <c r="AYF101" s="71"/>
      <c r="AYI101" s="69"/>
      <c r="AYJ101" s="70"/>
      <c r="AYK101" s="70"/>
      <c r="AYL101" s="70"/>
      <c r="AYM101" s="69"/>
      <c r="AYO101" s="71"/>
      <c r="AYR101" s="69"/>
      <c r="AYS101" s="70"/>
      <c r="AYT101" s="70"/>
      <c r="AYU101" s="70"/>
      <c r="AYV101" s="69"/>
      <c r="AYX101" s="71"/>
      <c r="AZA101" s="69"/>
      <c r="AZB101" s="70"/>
      <c r="AZC101" s="70"/>
      <c r="AZD101" s="70"/>
      <c r="AZE101" s="69"/>
      <c r="AZG101" s="71"/>
      <c r="AZJ101" s="69"/>
      <c r="AZK101" s="70"/>
      <c r="AZL101" s="70"/>
      <c r="AZM101" s="70"/>
      <c r="AZN101" s="69"/>
      <c r="AZP101" s="71"/>
      <c r="AZS101" s="69"/>
      <c r="AZT101" s="70"/>
      <c r="AZU101" s="70"/>
      <c r="AZV101" s="70"/>
      <c r="AZW101" s="69"/>
      <c r="AZY101" s="71"/>
      <c r="BAB101" s="69"/>
      <c r="BAC101" s="70"/>
      <c r="BAD101" s="70"/>
      <c r="BAE101" s="70"/>
      <c r="BAF101" s="69"/>
      <c r="BAH101" s="71"/>
      <c r="BAK101" s="69"/>
      <c r="BAL101" s="70"/>
      <c r="BAM101" s="70"/>
      <c r="BAN101" s="70"/>
      <c r="BAO101" s="69"/>
      <c r="BAQ101" s="71"/>
      <c r="BAT101" s="69"/>
      <c r="BAU101" s="70"/>
      <c r="BAV101" s="70"/>
      <c r="BAW101" s="70"/>
      <c r="BAX101" s="69"/>
      <c r="BAZ101" s="71"/>
      <c r="BBC101" s="69"/>
      <c r="BBD101" s="70"/>
      <c r="BBE101" s="70"/>
      <c r="BBF101" s="70"/>
      <c r="BBG101" s="69"/>
      <c r="BBI101" s="71"/>
      <c r="BBL101" s="69"/>
      <c r="BBM101" s="70"/>
      <c r="BBN101" s="70"/>
      <c r="BBO101" s="70"/>
      <c r="BBP101" s="69"/>
      <c r="BBR101" s="71"/>
      <c r="BBU101" s="69"/>
      <c r="BBV101" s="70"/>
      <c r="BBW101" s="70"/>
      <c r="BBX101" s="70"/>
      <c r="BBY101" s="69"/>
      <c r="BCA101" s="71"/>
      <c r="BCD101" s="69"/>
      <c r="BCE101" s="70"/>
      <c r="BCF101" s="70"/>
      <c r="BCG101" s="70"/>
      <c r="BCH101" s="69"/>
      <c r="BCJ101" s="71"/>
      <c r="BCM101" s="69"/>
      <c r="BCN101" s="70"/>
      <c r="BCO101" s="70"/>
      <c r="BCP101" s="70"/>
      <c r="BCQ101" s="69"/>
      <c r="BCS101" s="71"/>
      <c r="BCV101" s="69"/>
      <c r="BCW101" s="70"/>
      <c r="BCX101" s="70"/>
      <c r="BCY101" s="70"/>
      <c r="BCZ101" s="69"/>
      <c r="BDB101" s="71"/>
      <c r="BDE101" s="69"/>
      <c r="BDF101" s="70"/>
      <c r="BDG101" s="70"/>
      <c r="BDH101" s="70"/>
      <c r="BDI101" s="69"/>
      <c r="BDK101" s="71"/>
      <c r="BDN101" s="69"/>
      <c r="BDO101" s="70"/>
      <c r="BDP101" s="70"/>
      <c r="BDQ101" s="70"/>
      <c r="BDR101" s="69"/>
      <c r="BDT101" s="71"/>
      <c r="BDW101" s="69"/>
      <c r="BDX101" s="70"/>
      <c r="BDY101" s="70"/>
      <c r="BDZ101" s="70"/>
      <c r="BEA101" s="69"/>
      <c r="BEC101" s="71"/>
      <c r="BEF101" s="69"/>
      <c r="BEG101" s="70"/>
      <c r="BEH101" s="70"/>
      <c r="BEI101" s="70"/>
      <c r="BEJ101" s="69"/>
      <c r="BEL101" s="71"/>
      <c r="BEO101" s="69"/>
      <c r="BEP101" s="70"/>
      <c r="BEQ101" s="70"/>
      <c r="BER101" s="70"/>
      <c r="BES101" s="69"/>
      <c r="BEU101" s="71"/>
      <c r="BEX101" s="69"/>
      <c r="BEY101" s="70"/>
      <c r="BEZ101" s="70"/>
      <c r="BFA101" s="70"/>
      <c r="BFB101" s="69"/>
      <c r="BFD101" s="71"/>
      <c r="BFG101" s="69"/>
      <c r="BFH101" s="70"/>
      <c r="BFI101" s="70"/>
      <c r="BFJ101" s="70"/>
      <c r="BFK101" s="69"/>
      <c r="BFM101" s="71"/>
      <c r="BFP101" s="69"/>
      <c r="BFQ101" s="70"/>
      <c r="BFR101" s="70"/>
      <c r="BFS101" s="70"/>
      <c r="BFT101" s="69"/>
      <c r="BFV101" s="71"/>
      <c r="BFY101" s="69"/>
      <c r="BFZ101" s="70"/>
      <c r="BGA101" s="70"/>
      <c r="BGB101" s="70"/>
      <c r="BGC101" s="69"/>
      <c r="BGE101" s="71"/>
      <c r="BGH101" s="69"/>
      <c r="BGI101" s="70"/>
      <c r="BGJ101" s="70"/>
      <c r="BGK101" s="70"/>
      <c r="BGL101" s="69"/>
      <c r="BGN101" s="71"/>
      <c r="BGQ101" s="69"/>
      <c r="BGR101" s="70"/>
      <c r="BGS101" s="70"/>
      <c r="BGT101" s="70"/>
      <c r="BGU101" s="69"/>
      <c r="BGW101" s="71"/>
      <c r="BGZ101" s="69"/>
      <c r="BHA101" s="70"/>
      <c r="BHB101" s="70"/>
      <c r="BHC101" s="70"/>
      <c r="BHD101" s="69"/>
      <c r="BHF101" s="71"/>
      <c r="BHI101" s="69"/>
      <c r="BHJ101" s="70"/>
      <c r="BHK101" s="70"/>
      <c r="BHL101" s="70"/>
      <c r="BHM101" s="69"/>
      <c r="BHO101" s="71"/>
      <c r="BHR101" s="69"/>
      <c r="BHS101" s="70"/>
      <c r="BHT101" s="70"/>
      <c r="BHU101" s="70"/>
      <c r="BHV101" s="69"/>
      <c r="BHX101" s="71"/>
      <c r="BIA101" s="69"/>
      <c r="BIB101" s="70"/>
      <c r="BIC101" s="70"/>
      <c r="BID101" s="70"/>
      <c r="BIE101" s="69"/>
      <c r="BIG101" s="71"/>
      <c r="BIJ101" s="69"/>
      <c r="BIK101" s="70"/>
      <c r="BIL101" s="70"/>
      <c r="BIM101" s="70"/>
      <c r="BIN101" s="69"/>
      <c r="BIP101" s="71"/>
      <c r="BIS101" s="69"/>
      <c r="BIT101" s="70"/>
      <c r="BIU101" s="70"/>
      <c r="BIV101" s="70"/>
      <c r="BIW101" s="69"/>
      <c r="BIY101" s="71"/>
      <c r="BJB101" s="69"/>
      <c r="BJC101" s="70"/>
      <c r="BJD101" s="70"/>
      <c r="BJE101" s="70"/>
      <c r="BJF101" s="69"/>
      <c r="BJH101" s="71"/>
      <c r="BJK101" s="69"/>
      <c r="BJL101" s="70"/>
      <c r="BJM101" s="70"/>
      <c r="BJN101" s="70"/>
      <c r="BJO101" s="69"/>
      <c r="BJQ101" s="71"/>
      <c r="BJT101" s="69"/>
      <c r="BJU101" s="70"/>
      <c r="BJV101" s="70"/>
      <c r="BJW101" s="70"/>
      <c r="BJX101" s="69"/>
      <c r="BJZ101" s="71"/>
      <c r="BKC101" s="69"/>
      <c r="BKD101" s="70"/>
      <c r="BKE101" s="70"/>
      <c r="BKF101" s="70"/>
      <c r="BKG101" s="69"/>
      <c r="BKI101" s="71"/>
      <c r="BKL101" s="69"/>
      <c r="BKM101" s="70"/>
      <c r="BKN101" s="70"/>
      <c r="BKO101" s="70"/>
      <c r="BKP101" s="69"/>
      <c r="BKR101" s="71"/>
      <c r="BKU101" s="69"/>
      <c r="BKV101" s="70"/>
      <c r="BKW101" s="70"/>
      <c r="BKX101" s="70"/>
      <c r="BKY101" s="69"/>
      <c r="BLA101" s="71"/>
      <c r="BLD101" s="69"/>
      <c r="BLE101" s="70"/>
      <c r="BLF101" s="70"/>
      <c r="BLG101" s="70"/>
      <c r="BLH101" s="69"/>
      <c r="BLJ101" s="71"/>
      <c r="BLM101" s="69"/>
      <c r="BLN101" s="70"/>
      <c r="BLO101" s="70"/>
      <c r="BLP101" s="70"/>
      <c r="BLQ101" s="69"/>
      <c r="BLS101" s="71"/>
      <c r="BLV101" s="69"/>
      <c r="BLW101" s="70"/>
      <c r="BLX101" s="70"/>
      <c r="BLY101" s="70"/>
      <c r="BLZ101" s="69"/>
      <c r="BMB101" s="71"/>
      <c r="BME101" s="69"/>
      <c r="BMF101" s="70"/>
      <c r="BMG101" s="70"/>
      <c r="BMH101" s="70"/>
      <c r="BMI101" s="69"/>
      <c r="BMK101" s="71"/>
      <c r="BMN101" s="69"/>
      <c r="BMO101" s="70"/>
      <c r="BMP101" s="70"/>
      <c r="BMQ101" s="70"/>
      <c r="BMR101" s="69"/>
      <c r="BMT101" s="71"/>
      <c r="BMW101" s="69"/>
      <c r="BMX101" s="70"/>
      <c r="BMY101" s="70"/>
      <c r="BMZ101" s="70"/>
      <c r="BNA101" s="69"/>
      <c r="BNC101" s="71"/>
      <c r="BNF101" s="69"/>
      <c r="BNG101" s="70"/>
      <c r="BNH101" s="70"/>
      <c r="BNI101" s="70"/>
      <c r="BNJ101" s="69"/>
      <c r="BNL101" s="71"/>
      <c r="BNO101" s="69"/>
      <c r="BNP101" s="70"/>
      <c r="BNQ101" s="70"/>
      <c r="BNR101" s="70"/>
      <c r="BNS101" s="69"/>
      <c r="BNU101" s="71"/>
      <c r="BNX101" s="69"/>
      <c r="BNY101" s="70"/>
      <c r="BNZ101" s="70"/>
      <c r="BOA101" s="70"/>
      <c r="BOB101" s="69"/>
      <c r="BOD101" s="71"/>
      <c r="BOG101" s="69"/>
      <c r="BOH101" s="70"/>
      <c r="BOI101" s="70"/>
      <c r="BOJ101" s="70"/>
      <c r="BOK101" s="69"/>
      <c r="BOM101" s="71"/>
      <c r="BOP101" s="69"/>
      <c r="BOQ101" s="70"/>
      <c r="BOR101" s="70"/>
      <c r="BOS101" s="70"/>
      <c r="BOT101" s="69"/>
      <c r="BOV101" s="71"/>
      <c r="BOY101" s="69"/>
      <c r="BOZ101" s="70"/>
      <c r="BPA101" s="70"/>
      <c r="BPB101" s="70"/>
      <c r="BPC101" s="69"/>
      <c r="BPE101" s="71"/>
      <c r="BPH101" s="69"/>
      <c r="BPI101" s="70"/>
      <c r="BPJ101" s="70"/>
      <c r="BPK101" s="70"/>
      <c r="BPL101" s="69"/>
      <c r="BPN101" s="71"/>
      <c r="BPQ101" s="69"/>
      <c r="BPR101" s="70"/>
      <c r="BPS101" s="70"/>
      <c r="BPT101" s="70"/>
      <c r="BPU101" s="69"/>
      <c r="BPW101" s="71"/>
      <c r="BPZ101" s="69"/>
      <c r="BQA101" s="70"/>
      <c r="BQB101" s="70"/>
      <c r="BQC101" s="70"/>
      <c r="BQD101" s="69"/>
      <c r="BQF101" s="71"/>
      <c r="BQI101" s="69"/>
      <c r="BQJ101" s="70"/>
      <c r="BQK101" s="70"/>
      <c r="BQL101" s="70"/>
      <c r="BQM101" s="69"/>
      <c r="BQO101" s="71"/>
      <c r="BQR101" s="69"/>
      <c r="BQS101" s="70"/>
      <c r="BQT101" s="70"/>
      <c r="BQU101" s="70"/>
      <c r="BQV101" s="69"/>
      <c r="BQX101" s="71"/>
      <c r="BRA101" s="69"/>
      <c r="BRB101" s="70"/>
      <c r="BRC101" s="70"/>
      <c r="BRD101" s="70"/>
      <c r="BRE101" s="69"/>
      <c r="BRG101" s="71"/>
      <c r="BRJ101" s="69"/>
      <c r="BRK101" s="70"/>
      <c r="BRL101" s="70"/>
      <c r="BRM101" s="70"/>
      <c r="BRN101" s="69"/>
      <c r="BRP101" s="71"/>
      <c r="BRS101" s="69"/>
      <c r="BRT101" s="70"/>
      <c r="BRU101" s="70"/>
      <c r="BRV101" s="70"/>
      <c r="BRW101" s="69"/>
      <c r="BRY101" s="71"/>
      <c r="BSB101" s="69"/>
      <c r="BSC101" s="70"/>
      <c r="BSD101" s="70"/>
      <c r="BSE101" s="70"/>
      <c r="BSF101" s="69"/>
      <c r="BSH101" s="71"/>
      <c r="BSK101" s="69"/>
      <c r="BSL101" s="70"/>
      <c r="BSM101" s="70"/>
      <c r="BSN101" s="70"/>
      <c r="BSO101" s="69"/>
      <c r="BSQ101" s="71"/>
      <c r="BST101" s="69"/>
      <c r="BSU101" s="70"/>
      <c r="BSV101" s="70"/>
      <c r="BSW101" s="70"/>
      <c r="BSX101" s="69"/>
      <c r="BSZ101" s="71"/>
      <c r="BTC101" s="69"/>
      <c r="BTD101" s="70"/>
      <c r="BTE101" s="70"/>
      <c r="BTF101" s="70"/>
      <c r="BTG101" s="69"/>
      <c r="BTI101" s="71"/>
      <c r="BTL101" s="69"/>
      <c r="BTM101" s="70"/>
      <c r="BTN101" s="70"/>
      <c r="BTO101" s="70"/>
      <c r="BTP101" s="69"/>
      <c r="BTR101" s="71"/>
      <c r="BTU101" s="69"/>
      <c r="BTV101" s="70"/>
      <c r="BTW101" s="70"/>
      <c r="BTX101" s="70"/>
      <c r="BTY101" s="69"/>
      <c r="BUA101" s="71"/>
      <c r="BUD101" s="69"/>
      <c r="BUE101" s="70"/>
      <c r="BUF101" s="70"/>
      <c r="BUG101" s="70"/>
      <c r="BUH101" s="69"/>
      <c r="BUJ101" s="71"/>
      <c r="BUM101" s="69"/>
      <c r="BUN101" s="70"/>
      <c r="BUO101" s="70"/>
      <c r="BUP101" s="70"/>
      <c r="BUQ101" s="69"/>
      <c r="BUS101" s="71"/>
      <c r="BUV101" s="69"/>
      <c r="BUW101" s="70"/>
      <c r="BUX101" s="70"/>
      <c r="BUY101" s="70"/>
      <c r="BUZ101" s="69"/>
      <c r="BVB101" s="71"/>
      <c r="BVE101" s="69"/>
      <c r="BVF101" s="70"/>
      <c r="BVG101" s="70"/>
      <c r="BVH101" s="70"/>
      <c r="BVI101" s="69"/>
      <c r="BVK101" s="71"/>
      <c r="BVN101" s="69"/>
      <c r="BVO101" s="70"/>
      <c r="BVP101" s="70"/>
      <c r="BVQ101" s="70"/>
      <c r="BVR101" s="69"/>
      <c r="BVT101" s="71"/>
      <c r="BVW101" s="69"/>
      <c r="BVX101" s="70"/>
      <c r="BVY101" s="70"/>
      <c r="BVZ101" s="70"/>
      <c r="BWA101" s="69"/>
      <c r="BWC101" s="71"/>
      <c r="BWF101" s="69"/>
      <c r="BWG101" s="70"/>
      <c r="BWH101" s="70"/>
      <c r="BWI101" s="70"/>
      <c r="BWJ101" s="69"/>
      <c r="BWL101" s="71"/>
      <c r="BWO101" s="69"/>
      <c r="BWP101" s="70"/>
      <c r="BWQ101" s="70"/>
      <c r="BWR101" s="70"/>
      <c r="BWS101" s="69"/>
      <c r="BWU101" s="71"/>
      <c r="BWX101" s="69"/>
      <c r="BWY101" s="70"/>
      <c r="BWZ101" s="70"/>
      <c r="BXA101" s="70"/>
      <c r="BXB101" s="69"/>
      <c r="BXD101" s="71"/>
      <c r="BXG101" s="69"/>
      <c r="BXH101" s="70"/>
      <c r="BXI101" s="70"/>
      <c r="BXJ101" s="70"/>
      <c r="BXK101" s="69"/>
      <c r="BXM101" s="71"/>
      <c r="BXP101" s="69"/>
      <c r="BXQ101" s="70"/>
      <c r="BXR101" s="70"/>
      <c r="BXS101" s="70"/>
      <c r="BXT101" s="69"/>
      <c r="BXV101" s="71"/>
      <c r="BXY101" s="69"/>
      <c r="BXZ101" s="70"/>
      <c r="BYA101" s="70"/>
      <c r="BYB101" s="70"/>
      <c r="BYC101" s="69"/>
      <c r="BYE101" s="71"/>
      <c r="BYH101" s="69"/>
      <c r="BYI101" s="70"/>
      <c r="BYJ101" s="70"/>
      <c r="BYK101" s="70"/>
      <c r="BYL101" s="69"/>
      <c r="BYN101" s="71"/>
      <c r="BYQ101" s="69"/>
      <c r="BYR101" s="70"/>
      <c r="BYS101" s="70"/>
      <c r="BYT101" s="70"/>
      <c r="BYU101" s="69"/>
      <c r="BYW101" s="71"/>
      <c r="BYZ101" s="69"/>
      <c r="BZA101" s="70"/>
      <c r="BZB101" s="70"/>
      <c r="BZC101" s="70"/>
      <c r="BZD101" s="69"/>
      <c r="BZF101" s="71"/>
      <c r="BZI101" s="69"/>
      <c r="BZJ101" s="70"/>
      <c r="BZK101" s="70"/>
      <c r="BZL101" s="70"/>
      <c r="BZM101" s="69"/>
      <c r="BZO101" s="71"/>
      <c r="BZR101" s="69"/>
      <c r="BZS101" s="70"/>
      <c r="BZT101" s="70"/>
      <c r="BZU101" s="70"/>
      <c r="BZV101" s="69"/>
      <c r="BZX101" s="71"/>
      <c r="CAA101" s="69"/>
      <c r="CAB101" s="70"/>
      <c r="CAC101" s="70"/>
      <c r="CAD101" s="70"/>
      <c r="CAE101" s="69"/>
      <c r="CAG101" s="71"/>
      <c r="CAJ101" s="69"/>
      <c r="CAK101" s="70"/>
      <c r="CAL101" s="70"/>
      <c r="CAM101" s="70"/>
      <c r="CAN101" s="69"/>
      <c r="CAP101" s="71"/>
      <c r="CAS101" s="69"/>
      <c r="CAT101" s="70"/>
      <c r="CAU101" s="70"/>
      <c r="CAV101" s="70"/>
      <c r="CAW101" s="69"/>
      <c r="CAY101" s="71"/>
      <c r="CBB101" s="69"/>
      <c r="CBC101" s="70"/>
      <c r="CBD101" s="70"/>
      <c r="CBE101" s="70"/>
      <c r="CBF101" s="69"/>
      <c r="CBH101" s="71"/>
      <c r="CBK101" s="69"/>
      <c r="CBL101" s="70"/>
      <c r="CBM101" s="70"/>
      <c r="CBN101" s="70"/>
      <c r="CBO101" s="69"/>
      <c r="CBQ101" s="71"/>
      <c r="CBT101" s="69"/>
      <c r="CBU101" s="70"/>
      <c r="CBV101" s="70"/>
      <c r="CBW101" s="70"/>
      <c r="CBX101" s="69"/>
      <c r="CBZ101" s="71"/>
      <c r="CCC101" s="69"/>
      <c r="CCD101" s="70"/>
      <c r="CCE101" s="70"/>
      <c r="CCF101" s="70"/>
      <c r="CCG101" s="69"/>
      <c r="CCI101" s="71"/>
      <c r="CCL101" s="69"/>
      <c r="CCM101" s="70"/>
      <c r="CCN101" s="70"/>
      <c r="CCO101" s="70"/>
      <c r="CCP101" s="69"/>
      <c r="CCR101" s="71"/>
      <c r="CCU101" s="69"/>
      <c r="CCV101" s="70"/>
      <c r="CCW101" s="70"/>
      <c r="CCX101" s="70"/>
      <c r="CCY101" s="69"/>
      <c r="CDA101" s="71"/>
      <c r="CDD101" s="69"/>
      <c r="CDE101" s="70"/>
      <c r="CDF101" s="70"/>
      <c r="CDG101" s="70"/>
      <c r="CDH101" s="69"/>
      <c r="CDJ101" s="71"/>
      <c r="CDM101" s="69"/>
      <c r="CDN101" s="70"/>
      <c r="CDO101" s="70"/>
      <c r="CDP101" s="70"/>
      <c r="CDQ101" s="69"/>
      <c r="CDS101" s="71"/>
      <c r="CDV101" s="69"/>
      <c r="CDW101" s="70"/>
      <c r="CDX101" s="70"/>
      <c r="CDY101" s="70"/>
      <c r="CDZ101" s="69"/>
      <c r="CEB101" s="71"/>
      <c r="CEE101" s="69"/>
      <c r="CEF101" s="70"/>
      <c r="CEG101" s="70"/>
      <c r="CEH101" s="70"/>
      <c r="CEI101" s="69"/>
      <c r="CEK101" s="71"/>
      <c r="CEN101" s="69"/>
      <c r="CEO101" s="70"/>
      <c r="CEP101" s="70"/>
      <c r="CEQ101" s="70"/>
      <c r="CER101" s="69"/>
      <c r="CET101" s="71"/>
      <c r="CEW101" s="69"/>
      <c r="CEX101" s="70"/>
      <c r="CEY101" s="70"/>
      <c r="CEZ101" s="70"/>
      <c r="CFA101" s="69"/>
      <c r="CFC101" s="71"/>
      <c r="CFF101" s="69"/>
      <c r="CFG101" s="70"/>
      <c r="CFH101" s="70"/>
      <c r="CFI101" s="70"/>
      <c r="CFJ101" s="69"/>
      <c r="CFL101" s="71"/>
      <c r="CFO101" s="69"/>
      <c r="CFP101" s="70"/>
      <c r="CFQ101" s="70"/>
      <c r="CFR101" s="70"/>
      <c r="CFS101" s="69"/>
      <c r="CFU101" s="71"/>
      <c r="CFX101" s="69"/>
      <c r="CFY101" s="70"/>
      <c r="CFZ101" s="70"/>
      <c r="CGA101" s="70"/>
      <c r="CGB101" s="69"/>
      <c r="CGD101" s="71"/>
      <c r="CGG101" s="69"/>
      <c r="CGH101" s="70"/>
      <c r="CGI101" s="70"/>
      <c r="CGJ101" s="70"/>
      <c r="CGK101" s="69"/>
      <c r="CGM101" s="71"/>
      <c r="CGP101" s="69"/>
      <c r="CGQ101" s="70"/>
      <c r="CGR101" s="70"/>
      <c r="CGS101" s="70"/>
      <c r="CGT101" s="69"/>
      <c r="CGV101" s="71"/>
      <c r="CGY101" s="69"/>
      <c r="CGZ101" s="70"/>
      <c r="CHA101" s="70"/>
      <c r="CHB101" s="70"/>
      <c r="CHC101" s="69"/>
      <c r="CHE101" s="71"/>
      <c r="CHH101" s="69"/>
      <c r="CHI101" s="70"/>
      <c r="CHJ101" s="70"/>
      <c r="CHK101" s="70"/>
      <c r="CHL101" s="69"/>
      <c r="CHN101" s="71"/>
      <c r="CHQ101" s="69"/>
      <c r="CHR101" s="70"/>
      <c r="CHS101" s="70"/>
      <c r="CHT101" s="70"/>
      <c r="CHU101" s="69"/>
      <c r="CHW101" s="71"/>
      <c r="CHZ101" s="69"/>
      <c r="CIA101" s="70"/>
      <c r="CIB101" s="70"/>
      <c r="CIC101" s="70"/>
      <c r="CID101" s="69"/>
      <c r="CIF101" s="71"/>
      <c r="CII101" s="69"/>
      <c r="CIJ101" s="70"/>
      <c r="CIK101" s="70"/>
      <c r="CIL101" s="70"/>
      <c r="CIM101" s="69"/>
      <c r="CIO101" s="71"/>
      <c r="CIR101" s="69"/>
      <c r="CIS101" s="70"/>
      <c r="CIT101" s="70"/>
      <c r="CIU101" s="70"/>
      <c r="CIV101" s="69"/>
      <c r="CIX101" s="71"/>
      <c r="CJA101" s="69"/>
      <c r="CJB101" s="70"/>
      <c r="CJC101" s="70"/>
      <c r="CJD101" s="70"/>
      <c r="CJE101" s="69"/>
      <c r="CJG101" s="71"/>
      <c r="CJJ101" s="69"/>
      <c r="CJK101" s="70"/>
      <c r="CJL101" s="70"/>
      <c r="CJM101" s="70"/>
      <c r="CJN101" s="69"/>
      <c r="CJP101" s="71"/>
      <c r="CJS101" s="69"/>
      <c r="CJT101" s="70"/>
      <c r="CJU101" s="70"/>
      <c r="CJV101" s="70"/>
      <c r="CJW101" s="69"/>
      <c r="CJY101" s="71"/>
      <c r="CKB101" s="69"/>
      <c r="CKC101" s="70"/>
      <c r="CKD101" s="70"/>
      <c r="CKE101" s="70"/>
      <c r="CKF101" s="69"/>
      <c r="CKH101" s="71"/>
      <c r="CKK101" s="69"/>
      <c r="CKL101" s="70"/>
      <c r="CKM101" s="70"/>
      <c r="CKN101" s="70"/>
      <c r="CKO101" s="69"/>
      <c r="CKQ101" s="71"/>
      <c r="CKT101" s="69"/>
      <c r="CKU101" s="70"/>
      <c r="CKV101" s="70"/>
      <c r="CKW101" s="70"/>
      <c r="CKX101" s="69"/>
      <c r="CKZ101" s="71"/>
      <c r="CLC101" s="69"/>
      <c r="CLD101" s="70"/>
      <c r="CLE101" s="70"/>
      <c r="CLF101" s="70"/>
      <c r="CLG101" s="69"/>
      <c r="CLI101" s="71"/>
      <c r="CLL101" s="69"/>
      <c r="CLM101" s="70"/>
      <c r="CLN101" s="70"/>
      <c r="CLO101" s="70"/>
      <c r="CLP101" s="69"/>
      <c r="CLR101" s="71"/>
      <c r="CLU101" s="69"/>
      <c r="CLV101" s="70"/>
      <c r="CLW101" s="70"/>
      <c r="CLX101" s="70"/>
      <c r="CLY101" s="69"/>
      <c r="CMA101" s="71"/>
      <c r="CMD101" s="69"/>
      <c r="CME101" s="70"/>
      <c r="CMF101" s="70"/>
      <c r="CMG101" s="70"/>
      <c r="CMH101" s="69"/>
      <c r="CMJ101" s="71"/>
      <c r="CMM101" s="69"/>
      <c r="CMN101" s="70"/>
      <c r="CMO101" s="70"/>
      <c r="CMP101" s="70"/>
      <c r="CMQ101" s="69"/>
      <c r="CMS101" s="71"/>
      <c r="CMV101" s="69"/>
      <c r="CMW101" s="70"/>
      <c r="CMX101" s="70"/>
      <c r="CMY101" s="70"/>
      <c r="CMZ101" s="69"/>
      <c r="CNB101" s="71"/>
      <c r="CNE101" s="69"/>
      <c r="CNF101" s="70"/>
      <c r="CNG101" s="70"/>
      <c r="CNH101" s="70"/>
      <c r="CNI101" s="69"/>
      <c r="CNK101" s="71"/>
      <c r="CNN101" s="69"/>
      <c r="CNO101" s="70"/>
      <c r="CNP101" s="70"/>
      <c r="CNQ101" s="70"/>
      <c r="CNR101" s="69"/>
      <c r="CNT101" s="71"/>
      <c r="CNW101" s="69"/>
      <c r="CNX101" s="70"/>
      <c r="CNY101" s="70"/>
      <c r="CNZ101" s="70"/>
      <c r="COA101" s="69"/>
      <c r="COC101" s="71"/>
      <c r="COF101" s="69"/>
      <c r="COG101" s="70"/>
      <c r="COH101" s="70"/>
      <c r="COI101" s="70"/>
      <c r="COJ101" s="69"/>
      <c r="COL101" s="71"/>
      <c r="COO101" s="69"/>
      <c r="COP101" s="70"/>
      <c r="COQ101" s="70"/>
      <c r="COR101" s="70"/>
      <c r="COS101" s="69"/>
      <c r="COU101" s="71"/>
      <c r="COX101" s="69"/>
      <c r="COY101" s="70"/>
      <c r="COZ101" s="70"/>
      <c r="CPA101" s="70"/>
      <c r="CPB101" s="69"/>
      <c r="CPD101" s="71"/>
      <c r="CPG101" s="69"/>
      <c r="CPH101" s="70"/>
      <c r="CPI101" s="70"/>
      <c r="CPJ101" s="70"/>
      <c r="CPK101" s="69"/>
      <c r="CPM101" s="71"/>
      <c r="CPP101" s="69"/>
      <c r="CPQ101" s="70"/>
      <c r="CPR101" s="70"/>
      <c r="CPS101" s="70"/>
      <c r="CPT101" s="69"/>
      <c r="CPV101" s="71"/>
      <c r="CPY101" s="69"/>
      <c r="CPZ101" s="70"/>
      <c r="CQA101" s="70"/>
      <c r="CQB101" s="70"/>
      <c r="CQC101" s="69"/>
      <c r="CQE101" s="71"/>
      <c r="CQH101" s="69"/>
      <c r="CQI101" s="70"/>
      <c r="CQJ101" s="70"/>
      <c r="CQK101" s="70"/>
      <c r="CQL101" s="69"/>
      <c r="CQN101" s="71"/>
      <c r="CQQ101" s="69"/>
      <c r="CQR101" s="70"/>
      <c r="CQS101" s="70"/>
      <c r="CQT101" s="70"/>
      <c r="CQU101" s="69"/>
      <c r="CQW101" s="71"/>
      <c r="CQZ101" s="69"/>
      <c r="CRA101" s="70"/>
      <c r="CRB101" s="70"/>
      <c r="CRC101" s="70"/>
      <c r="CRD101" s="69"/>
      <c r="CRF101" s="71"/>
      <c r="CRI101" s="69"/>
      <c r="CRJ101" s="70"/>
      <c r="CRK101" s="70"/>
      <c r="CRL101" s="70"/>
      <c r="CRM101" s="69"/>
      <c r="CRO101" s="71"/>
      <c r="CRR101" s="69"/>
      <c r="CRS101" s="70"/>
      <c r="CRT101" s="70"/>
      <c r="CRU101" s="70"/>
      <c r="CRV101" s="69"/>
      <c r="CRX101" s="71"/>
      <c r="CSA101" s="69"/>
      <c r="CSB101" s="70"/>
      <c r="CSC101" s="70"/>
      <c r="CSD101" s="70"/>
      <c r="CSE101" s="69"/>
      <c r="CSG101" s="71"/>
      <c r="CSJ101" s="69"/>
      <c r="CSK101" s="70"/>
      <c r="CSL101" s="70"/>
      <c r="CSM101" s="70"/>
      <c r="CSN101" s="69"/>
      <c r="CSP101" s="71"/>
      <c r="CSS101" s="69"/>
      <c r="CST101" s="70"/>
      <c r="CSU101" s="70"/>
      <c r="CSV101" s="70"/>
      <c r="CSW101" s="69"/>
      <c r="CSY101" s="71"/>
      <c r="CTB101" s="69"/>
      <c r="CTC101" s="70"/>
      <c r="CTD101" s="70"/>
      <c r="CTE101" s="70"/>
      <c r="CTF101" s="69"/>
      <c r="CTH101" s="71"/>
      <c r="CTK101" s="69"/>
      <c r="CTL101" s="70"/>
      <c r="CTM101" s="70"/>
      <c r="CTN101" s="70"/>
      <c r="CTO101" s="69"/>
      <c r="CTQ101" s="71"/>
      <c r="CTT101" s="69"/>
      <c r="CTU101" s="70"/>
      <c r="CTV101" s="70"/>
      <c r="CTW101" s="70"/>
      <c r="CTX101" s="69"/>
      <c r="CTZ101" s="71"/>
      <c r="CUC101" s="69"/>
      <c r="CUD101" s="70"/>
      <c r="CUE101" s="70"/>
      <c r="CUF101" s="70"/>
      <c r="CUG101" s="69"/>
      <c r="CUI101" s="71"/>
      <c r="CUL101" s="69"/>
      <c r="CUM101" s="70"/>
      <c r="CUN101" s="70"/>
      <c r="CUO101" s="70"/>
      <c r="CUP101" s="69"/>
      <c r="CUR101" s="71"/>
      <c r="CUU101" s="69"/>
      <c r="CUV101" s="70"/>
      <c r="CUW101" s="70"/>
      <c r="CUX101" s="70"/>
      <c r="CUY101" s="69"/>
      <c r="CVA101" s="71"/>
      <c r="CVD101" s="69"/>
      <c r="CVE101" s="70"/>
      <c r="CVF101" s="70"/>
      <c r="CVG101" s="70"/>
      <c r="CVH101" s="69"/>
      <c r="CVJ101" s="71"/>
      <c r="CVM101" s="69"/>
      <c r="CVN101" s="70"/>
      <c r="CVO101" s="70"/>
      <c r="CVP101" s="70"/>
      <c r="CVQ101" s="69"/>
      <c r="CVS101" s="71"/>
      <c r="CVV101" s="69"/>
      <c r="CVW101" s="70"/>
      <c r="CVX101" s="70"/>
      <c r="CVY101" s="70"/>
      <c r="CVZ101" s="69"/>
      <c r="CWB101" s="71"/>
      <c r="CWE101" s="69"/>
      <c r="CWF101" s="70"/>
      <c r="CWG101" s="70"/>
      <c r="CWH101" s="70"/>
      <c r="CWI101" s="69"/>
      <c r="CWK101" s="71"/>
      <c r="CWN101" s="69"/>
      <c r="CWO101" s="70"/>
      <c r="CWP101" s="70"/>
      <c r="CWQ101" s="70"/>
      <c r="CWR101" s="69"/>
      <c r="CWT101" s="71"/>
      <c r="CWW101" s="69"/>
      <c r="CWX101" s="70"/>
      <c r="CWY101" s="70"/>
      <c r="CWZ101" s="70"/>
      <c r="CXA101" s="69"/>
      <c r="CXC101" s="71"/>
      <c r="CXF101" s="69"/>
      <c r="CXG101" s="70"/>
      <c r="CXH101" s="70"/>
      <c r="CXI101" s="70"/>
      <c r="CXJ101" s="69"/>
      <c r="CXL101" s="71"/>
      <c r="CXO101" s="69"/>
      <c r="CXP101" s="70"/>
      <c r="CXQ101" s="70"/>
      <c r="CXR101" s="70"/>
      <c r="CXS101" s="69"/>
      <c r="CXU101" s="71"/>
      <c r="CXX101" s="69"/>
      <c r="CXY101" s="70"/>
      <c r="CXZ101" s="70"/>
      <c r="CYA101" s="70"/>
      <c r="CYB101" s="69"/>
      <c r="CYD101" s="71"/>
      <c r="CYG101" s="69"/>
      <c r="CYH101" s="70"/>
      <c r="CYI101" s="70"/>
      <c r="CYJ101" s="70"/>
      <c r="CYK101" s="69"/>
      <c r="CYM101" s="71"/>
      <c r="CYP101" s="69"/>
      <c r="CYQ101" s="70"/>
      <c r="CYR101" s="70"/>
      <c r="CYS101" s="70"/>
      <c r="CYT101" s="69"/>
      <c r="CYV101" s="71"/>
      <c r="CYY101" s="69"/>
      <c r="CYZ101" s="70"/>
      <c r="CZA101" s="70"/>
      <c r="CZB101" s="70"/>
      <c r="CZC101" s="69"/>
      <c r="CZE101" s="71"/>
      <c r="CZH101" s="69"/>
      <c r="CZI101" s="70"/>
      <c r="CZJ101" s="70"/>
      <c r="CZK101" s="70"/>
      <c r="CZL101" s="69"/>
      <c r="CZN101" s="71"/>
      <c r="CZQ101" s="69"/>
      <c r="CZR101" s="70"/>
      <c r="CZS101" s="70"/>
      <c r="CZT101" s="70"/>
      <c r="CZU101" s="69"/>
      <c r="CZW101" s="71"/>
      <c r="CZZ101" s="69"/>
      <c r="DAA101" s="70"/>
      <c r="DAB101" s="70"/>
      <c r="DAC101" s="70"/>
      <c r="DAD101" s="69"/>
      <c r="DAF101" s="71"/>
      <c r="DAI101" s="69"/>
      <c r="DAJ101" s="70"/>
      <c r="DAK101" s="70"/>
      <c r="DAL101" s="70"/>
      <c r="DAM101" s="69"/>
      <c r="DAO101" s="71"/>
      <c r="DAR101" s="69"/>
      <c r="DAS101" s="70"/>
      <c r="DAT101" s="70"/>
      <c r="DAU101" s="70"/>
      <c r="DAV101" s="69"/>
      <c r="DAX101" s="71"/>
      <c r="DBA101" s="69"/>
      <c r="DBB101" s="70"/>
      <c r="DBC101" s="70"/>
      <c r="DBD101" s="70"/>
      <c r="DBE101" s="69"/>
      <c r="DBG101" s="71"/>
      <c r="DBJ101" s="69"/>
      <c r="DBK101" s="70"/>
      <c r="DBL101" s="70"/>
      <c r="DBM101" s="70"/>
      <c r="DBN101" s="69"/>
      <c r="DBP101" s="71"/>
      <c r="DBS101" s="69"/>
      <c r="DBT101" s="70"/>
      <c r="DBU101" s="70"/>
      <c r="DBV101" s="70"/>
      <c r="DBW101" s="69"/>
      <c r="DBY101" s="71"/>
      <c r="DCB101" s="69"/>
      <c r="DCC101" s="70"/>
      <c r="DCD101" s="70"/>
      <c r="DCE101" s="70"/>
      <c r="DCF101" s="69"/>
      <c r="DCH101" s="71"/>
      <c r="DCK101" s="69"/>
      <c r="DCL101" s="70"/>
      <c r="DCM101" s="70"/>
      <c r="DCN101" s="70"/>
      <c r="DCO101" s="69"/>
      <c r="DCQ101" s="71"/>
      <c r="DCT101" s="69"/>
      <c r="DCU101" s="70"/>
      <c r="DCV101" s="70"/>
      <c r="DCW101" s="70"/>
      <c r="DCX101" s="69"/>
      <c r="DCZ101" s="71"/>
      <c r="DDC101" s="69"/>
      <c r="DDD101" s="70"/>
      <c r="DDE101" s="70"/>
      <c r="DDF101" s="70"/>
      <c r="DDG101" s="69"/>
      <c r="DDI101" s="71"/>
      <c r="DDL101" s="69"/>
      <c r="DDM101" s="70"/>
      <c r="DDN101" s="70"/>
      <c r="DDO101" s="70"/>
      <c r="DDP101" s="69"/>
      <c r="DDR101" s="71"/>
      <c r="DDU101" s="69"/>
      <c r="DDV101" s="70"/>
      <c r="DDW101" s="70"/>
      <c r="DDX101" s="70"/>
      <c r="DDY101" s="69"/>
      <c r="DEA101" s="71"/>
      <c r="DED101" s="69"/>
      <c r="DEE101" s="70"/>
      <c r="DEF101" s="70"/>
      <c r="DEG101" s="70"/>
      <c r="DEH101" s="69"/>
      <c r="DEJ101" s="71"/>
      <c r="DEM101" s="69"/>
      <c r="DEN101" s="70"/>
      <c r="DEO101" s="70"/>
      <c r="DEP101" s="70"/>
      <c r="DEQ101" s="69"/>
      <c r="DES101" s="71"/>
      <c r="DEV101" s="69"/>
      <c r="DEW101" s="70"/>
      <c r="DEX101" s="70"/>
      <c r="DEY101" s="70"/>
      <c r="DEZ101" s="69"/>
      <c r="DFB101" s="71"/>
      <c r="DFE101" s="69"/>
      <c r="DFF101" s="70"/>
      <c r="DFG101" s="70"/>
      <c r="DFH101" s="70"/>
      <c r="DFI101" s="69"/>
      <c r="DFK101" s="71"/>
      <c r="DFN101" s="69"/>
      <c r="DFO101" s="70"/>
      <c r="DFP101" s="70"/>
      <c r="DFQ101" s="70"/>
      <c r="DFR101" s="69"/>
      <c r="DFT101" s="71"/>
      <c r="DFW101" s="69"/>
      <c r="DFX101" s="70"/>
      <c r="DFY101" s="70"/>
      <c r="DFZ101" s="70"/>
      <c r="DGA101" s="69"/>
      <c r="DGC101" s="71"/>
      <c r="DGF101" s="69"/>
      <c r="DGG101" s="70"/>
      <c r="DGH101" s="70"/>
      <c r="DGI101" s="70"/>
      <c r="DGJ101" s="69"/>
      <c r="DGL101" s="71"/>
      <c r="DGO101" s="69"/>
      <c r="DGP101" s="70"/>
      <c r="DGQ101" s="70"/>
      <c r="DGR101" s="70"/>
      <c r="DGS101" s="69"/>
      <c r="DGU101" s="71"/>
      <c r="DGX101" s="69"/>
      <c r="DGY101" s="70"/>
      <c r="DGZ101" s="70"/>
      <c r="DHA101" s="70"/>
      <c r="DHB101" s="69"/>
      <c r="DHD101" s="71"/>
      <c r="DHG101" s="69"/>
      <c r="DHH101" s="70"/>
      <c r="DHI101" s="70"/>
      <c r="DHJ101" s="70"/>
      <c r="DHK101" s="69"/>
      <c r="DHM101" s="71"/>
      <c r="DHP101" s="69"/>
      <c r="DHQ101" s="70"/>
      <c r="DHR101" s="70"/>
      <c r="DHS101" s="70"/>
      <c r="DHT101" s="69"/>
      <c r="DHV101" s="71"/>
      <c r="DHY101" s="69"/>
      <c r="DHZ101" s="70"/>
      <c r="DIA101" s="70"/>
      <c r="DIB101" s="70"/>
      <c r="DIC101" s="69"/>
      <c r="DIE101" s="71"/>
      <c r="DIH101" s="69"/>
      <c r="DII101" s="70"/>
      <c r="DIJ101" s="70"/>
      <c r="DIK101" s="70"/>
      <c r="DIL101" s="69"/>
      <c r="DIN101" s="71"/>
      <c r="DIQ101" s="69"/>
      <c r="DIR101" s="70"/>
      <c r="DIS101" s="70"/>
      <c r="DIT101" s="70"/>
      <c r="DIU101" s="69"/>
      <c r="DIW101" s="71"/>
      <c r="DIZ101" s="69"/>
      <c r="DJA101" s="70"/>
      <c r="DJB101" s="70"/>
      <c r="DJC101" s="70"/>
      <c r="DJD101" s="69"/>
      <c r="DJF101" s="71"/>
      <c r="DJI101" s="69"/>
      <c r="DJJ101" s="70"/>
      <c r="DJK101" s="70"/>
      <c r="DJL101" s="70"/>
      <c r="DJM101" s="69"/>
      <c r="DJO101" s="71"/>
      <c r="DJR101" s="69"/>
      <c r="DJS101" s="70"/>
      <c r="DJT101" s="70"/>
      <c r="DJU101" s="70"/>
      <c r="DJV101" s="69"/>
      <c r="DJX101" s="71"/>
      <c r="DKA101" s="69"/>
      <c r="DKB101" s="70"/>
      <c r="DKC101" s="70"/>
      <c r="DKD101" s="70"/>
      <c r="DKE101" s="69"/>
      <c r="DKG101" s="71"/>
      <c r="DKJ101" s="69"/>
      <c r="DKK101" s="70"/>
      <c r="DKL101" s="70"/>
      <c r="DKM101" s="70"/>
      <c r="DKN101" s="69"/>
      <c r="DKP101" s="71"/>
      <c r="DKS101" s="69"/>
      <c r="DKT101" s="70"/>
      <c r="DKU101" s="70"/>
      <c r="DKV101" s="70"/>
      <c r="DKW101" s="69"/>
      <c r="DKY101" s="71"/>
      <c r="DLB101" s="69"/>
      <c r="DLC101" s="70"/>
      <c r="DLD101" s="70"/>
      <c r="DLE101" s="70"/>
      <c r="DLF101" s="69"/>
      <c r="DLH101" s="71"/>
      <c r="DLK101" s="69"/>
      <c r="DLL101" s="70"/>
      <c r="DLM101" s="70"/>
      <c r="DLN101" s="70"/>
      <c r="DLO101" s="69"/>
      <c r="DLQ101" s="71"/>
      <c r="DLT101" s="69"/>
      <c r="DLU101" s="70"/>
      <c r="DLV101" s="70"/>
      <c r="DLW101" s="70"/>
      <c r="DLX101" s="69"/>
      <c r="DLZ101" s="71"/>
      <c r="DMC101" s="69"/>
      <c r="DMD101" s="70"/>
      <c r="DME101" s="70"/>
      <c r="DMF101" s="70"/>
      <c r="DMG101" s="69"/>
      <c r="DMI101" s="71"/>
      <c r="DML101" s="69"/>
      <c r="DMM101" s="70"/>
      <c r="DMN101" s="70"/>
      <c r="DMO101" s="70"/>
      <c r="DMP101" s="69"/>
      <c r="DMR101" s="71"/>
      <c r="DMU101" s="69"/>
      <c r="DMV101" s="70"/>
      <c r="DMW101" s="70"/>
      <c r="DMX101" s="70"/>
      <c r="DMY101" s="69"/>
      <c r="DNA101" s="71"/>
      <c r="DND101" s="69"/>
      <c r="DNE101" s="70"/>
      <c r="DNF101" s="70"/>
      <c r="DNG101" s="70"/>
      <c r="DNH101" s="69"/>
      <c r="DNJ101" s="71"/>
      <c r="DNM101" s="69"/>
      <c r="DNN101" s="70"/>
      <c r="DNO101" s="70"/>
      <c r="DNP101" s="70"/>
      <c r="DNQ101" s="69"/>
      <c r="DNS101" s="71"/>
      <c r="DNV101" s="69"/>
      <c r="DNW101" s="70"/>
      <c r="DNX101" s="70"/>
      <c r="DNY101" s="70"/>
      <c r="DNZ101" s="69"/>
      <c r="DOB101" s="71"/>
      <c r="DOE101" s="69"/>
      <c r="DOF101" s="70"/>
      <c r="DOG101" s="70"/>
      <c r="DOH101" s="70"/>
      <c r="DOI101" s="69"/>
      <c r="DOK101" s="71"/>
      <c r="DON101" s="69"/>
      <c r="DOO101" s="70"/>
      <c r="DOP101" s="70"/>
      <c r="DOQ101" s="70"/>
      <c r="DOR101" s="69"/>
      <c r="DOT101" s="71"/>
      <c r="DOW101" s="69"/>
      <c r="DOX101" s="70"/>
      <c r="DOY101" s="70"/>
      <c r="DOZ101" s="70"/>
      <c r="DPA101" s="69"/>
      <c r="DPC101" s="71"/>
      <c r="DPF101" s="69"/>
      <c r="DPG101" s="70"/>
      <c r="DPH101" s="70"/>
      <c r="DPI101" s="70"/>
      <c r="DPJ101" s="69"/>
      <c r="DPL101" s="71"/>
      <c r="DPO101" s="69"/>
      <c r="DPP101" s="70"/>
      <c r="DPQ101" s="70"/>
      <c r="DPR101" s="70"/>
      <c r="DPS101" s="69"/>
      <c r="DPU101" s="71"/>
      <c r="DPX101" s="69"/>
      <c r="DPY101" s="70"/>
      <c r="DPZ101" s="70"/>
      <c r="DQA101" s="70"/>
      <c r="DQB101" s="69"/>
      <c r="DQD101" s="71"/>
      <c r="DQG101" s="69"/>
      <c r="DQH101" s="70"/>
      <c r="DQI101" s="70"/>
      <c r="DQJ101" s="70"/>
      <c r="DQK101" s="69"/>
      <c r="DQM101" s="71"/>
      <c r="DQP101" s="69"/>
      <c r="DQQ101" s="70"/>
      <c r="DQR101" s="70"/>
      <c r="DQS101" s="70"/>
      <c r="DQT101" s="69"/>
      <c r="DQV101" s="71"/>
      <c r="DQY101" s="69"/>
      <c r="DQZ101" s="70"/>
      <c r="DRA101" s="70"/>
      <c r="DRB101" s="70"/>
      <c r="DRC101" s="69"/>
      <c r="DRE101" s="71"/>
      <c r="DRH101" s="69"/>
      <c r="DRI101" s="70"/>
      <c r="DRJ101" s="70"/>
      <c r="DRK101" s="70"/>
      <c r="DRL101" s="69"/>
      <c r="DRN101" s="71"/>
      <c r="DRQ101" s="69"/>
      <c r="DRR101" s="70"/>
      <c r="DRS101" s="70"/>
      <c r="DRT101" s="70"/>
      <c r="DRU101" s="69"/>
      <c r="DRW101" s="71"/>
      <c r="DRZ101" s="69"/>
      <c r="DSA101" s="70"/>
      <c r="DSB101" s="70"/>
      <c r="DSC101" s="70"/>
      <c r="DSD101" s="69"/>
      <c r="DSF101" s="71"/>
      <c r="DSI101" s="69"/>
      <c r="DSJ101" s="70"/>
      <c r="DSK101" s="70"/>
      <c r="DSL101" s="70"/>
      <c r="DSM101" s="69"/>
      <c r="DSO101" s="71"/>
      <c r="DSR101" s="69"/>
      <c r="DSS101" s="70"/>
      <c r="DST101" s="70"/>
      <c r="DSU101" s="70"/>
      <c r="DSV101" s="69"/>
      <c r="DSX101" s="71"/>
      <c r="DTA101" s="69"/>
      <c r="DTB101" s="70"/>
      <c r="DTC101" s="70"/>
      <c r="DTD101" s="70"/>
      <c r="DTE101" s="69"/>
      <c r="DTG101" s="71"/>
      <c r="DTJ101" s="69"/>
      <c r="DTK101" s="70"/>
      <c r="DTL101" s="70"/>
      <c r="DTM101" s="70"/>
      <c r="DTN101" s="69"/>
      <c r="DTP101" s="71"/>
      <c r="DTS101" s="69"/>
      <c r="DTT101" s="70"/>
      <c r="DTU101" s="70"/>
      <c r="DTV101" s="70"/>
      <c r="DTW101" s="69"/>
      <c r="DTY101" s="71"/>
      <c r="DUB101" s="69"/>
      <c r="DUC101" s="70"/>
      <c r="DUD101" s="70"/>
      <c r="DUE101" s="70"/>
      <c r="DUF101" s="69"/>
      <c r="DUH101" s="71"/>
      <c r="DUK101" s="69"/>
      <c r="DUL101" s="70"/>
      <c r="DUM101" s="70"/>
      <c r="DUN101" s="70"/>
      <c r="DUO101" s="69"/>
      <c r="DUQ101" s="71"/>
      <c r="DUT101" s="69"/>
      <c r="DUU101" s="70"/>
      <c r="DUV101" s="70"/>
      <c r="DUW101" s="70"/>
      <c r="DUX101" s="69"/>
      <c r="DUZ101" s="71"/>
      <c r="DVC101" s="69"/>
      <c r="DVD101" s="70"/>
      <c r="DVE101" s="70"/>
      <c r="DVF101" s="70"/>
      <c r="DVG101" s="69"/>
      <c r="DVI101" s="71"/>
      <c r="DVL101" s="69"/>
      <c r="DVM101" s="70"/>
      <c r="DVN101" s="70"/>
      <c r="DVO101" s="70"/>
      <c r="DVP101" s="69"/>
      <c r="DVR101" s="71"/>
      <c r="DVU101" s="69"/>
      <c r="DVV101" s="70"/>
      <c r="DVW101" s="70"/>
      <c r="DVX101" s="70"/>
      <c r="DVY101" s="69"/>
      <c r="DWA101" s="71"/>
      <c r="DWD101" s="69"/>
      <c r="DWE101" s="70"/>
      <c r="DWF101" s="70"/>
      <c r="DWG101" s="70"/>
      <c r="DWH101" s="69"/>
      <c r="DWJ101" s="71"/>
      <c r="DWM101" s="69"/>
      <c r="DWN101" s="70"/>
      <c r="DWO101" s="70"/>
      <c r="DWP101" s="70"/>
      <c r="DWQ101" s="69"/>
      <c r="DWS101" s="71"/>
      <c r="DWV101" s="69"/>
      <c r="DWW101" s="70"/>
      <c r="DWX101" s="70"/>
      <c r="DWY101" s="70"/>
      <c r="DWZ101" s="69"/>
      <c r="DXB101" s="71"/>
      <c r="DXE101" s="69"/>
      <c r="DXF101" s="70"/>
      <c r="DXG101" s="70"/>
      <c r="DXH101" s="70"/>
      <c r="DXI101" s="69"/>
      <c r="DXK101" s="71"/>
      <c r="DXN101" s="69"/>
      <c r="DXO101" s="70"/>
      <c r="DXP101" s="70"/>
      <c r="DXQ101" s="70"/>
      <c r="DXR101" s="69"/>
      <c r="DXT101" s="71"/>
      <c r="DXW101" s="69"/>
      <c r="DXX101" s="70"/>
      <c r="DXY101" s="70"/>
      <c r="DXZ101" s="70"/>
      <c r="DYA101" s="69"/>
      <c r="DYC101" s="71"/>
      <c r="DYF101" s="69"/>
      <c r="DYG101" s="70"/>
      <c r="DYH101" s="70"/>
      <c r="DYI101" s="70"/>
      <c r="DYJ101" s="69"/>
      <c r="DYL101" s="71"/>
      <c r="DYO101" s="69"/>
      <c r="DYP101" s="70"/>
      <c r="DYQ101" s="70"/>
      <c r="DYR101" s="70"/>
      <c r="DYS101" s="69"/>
      <c r="DYU101" s="71"/>
      <c r="DYX101" s="69"/>
      <c r="DYY101" s="70"/>
      <c r="DYZ101" s="70"/>
      <c r="DZA101" s="70"/>
      <c r="DZB101" s="69"/>
      <c r="DZD101" s="71"/>
      <c r="DZG101" s="69"/>
      <c r="DZH101" s="70"/>
      <c r="DZI101" s="70"/>
      <c r="DZJ101" s="70"/>
      <c r="DZK101" s="69"/>
      <c r="DZM101" s="71"/>
      <c r="DZP101" s="69"/>
      <c r="DZQ101" s="70"/>
      <c r="DZR101" s="70"/>
      <c r="DZS101" s="70"/>
      <c r="DZT101" s="69"/>
      <c r="DZV101" s="71"/>
      <c r="DZY101" s="69"/>
      <c r="DZZ101" s="70"/>
      <c r="EAA101" s="70"/>
      <c r="EAB101" s="70"/>
      <c r="EAC101" s="69"/>
      <c r="EAE101" s="71"/>
      <c r="EAH101" s="69"/>
      <c r="EAI101" s="70"/>
      <c r="EAJ101" s="70"/>
      <c r="EAK101" s="70"/>
      <c r="EAL101" s="69"/>
      <c r="EAN101" s="71"/>
      <c r="EAQ101" s="69"/>
      <c r="EAR101" s="70"/>
      <c r="EAS101" s="70"/>
      <c r="EAT101" s="70"/>
      <c r="EAU101" s="69"/>
      <c r="EAW101" s="71"/>
      <c r="EAZ101" s="69"/>
      <c r="EBA101" s="70"/>
      <c r="EBB101" s="70"/>
      <c r="EBC101" s="70"/>
      <c r="EBD101" s="69"/>
      <c r="EBF101" s="71"/>
      <c r="EBI101" s="69"/>
      <c r="EBJ101" s="70"/>
      <c r="EBK101" s="70"/>
      <c r="EBL101" s="70"/>
      <c r="EBM101" s="69"/>
      <c r="EBO101" s="71"/>
      <c r="EBR101" s="69"/>
      <c r="EBS101" s="70"/>
      <c r="EBT101" s="70"/>
      <c r="EBU101" s="70"/>
      <c r="EBV101" s="69"/>
      <c r="EBX101" s="71"/>
      <c r="ECA101" s="69"/>
      <c r="ECB101" s="70"/>
      <c r="ECC101" s="70"/>
      <c r="ECD101" s="70"/>
      <c r="ECE101" s="69"/>
      <c r="ECG101" s="71"/>
      <c r="ECJ101" s="69"/>
      <c r="ECK101" s="70"/>
      <c r="ECL101" s="70"/>
      <c r="ECM101" s="70"/>
      <c r="ECN101" s="69"/>
      <c r="ECP101" s="71"/>
      <c r="ECS101" s="69"/>
      <c r="ECT101" s="70"/>
      <c r="ECU101" s="70"/>
      <c r="ECV101" s="70"/>
      <c r="ECW101" s="69"/>
      <c r="ECY101" s="71"/>
      <c r="EDB101" s="69"/>
      <c r="EDC101" s="70"/>
      <c r="EDD101" s="70"/>
      <c r="EDE101" s="70"/>
      <c r="EDF101" s="69"/>
      <c r="EDH101" s="71"/>
      <c r="EDK101" s="69"/>
      <c r="EDL101" s="70"/>
      <c r="EDM101" s="70"/>
      <c r="EDN101" s="70"/>
      <c r="EDO101" s="69"/>
      <c r="EDQ101" s="71"/>
      <c r="EDT101" s="69"/>
      <c r="EDU101" s="70"/>
      <c r="EDV101" s="70"/>
      <c r="EDW101" s="70"/>
      <c r="EDX101" s="69"/>
      <c r="EDZ101" s="71"/>
      <c r="EEC101" s="69"/>
      <c r="EED101" s="70"/>
      <c r="EEE101" s="70"/>
      <c r="EEF101" s="70"/>
      <c r="EEG101" s="69"/>
      <c r="EEI101" s="71"/>
      <c r="EEL101" s="69"/>
      <c r="EEM101" s="70"/>
      <c r="EEN101" s="70"/>
      <c r="EEO101" s="70"/>
      <c r="EEP101" s="69"/>
      <c r="EER101" s="71"/>
      <c r="EEU101" s="69"/>
      <c r="EEV101" s="70"/>
      <c r="EEW101" s="70"/>
      <c r="EEX101" s="70"/>
      <c r="EEY101" s="69"/>
      <c r="EFA101" s="71"/>
      <c r="EFD101" s="69"/>
      <c r="EFE101" s="70"/>
      <c r="EFF101" s="70"/>
      <c r="EFG101" s="70"/>
      <c r="EFH101" s="69"/>
      <c r="EFJ101" s="71"/>
      <c r="EFM101" s="69"/>
      <c r="EFN101" s="70"/>
      <c r="EFO101" s="70"/>
      <c r="EFP101" s="70"/>
      <c r="EFQ101" s="69"/>
      <c r="EFS101" s="71"/>
      <c r="EFV101" s="69"/>
      <c r="EFW101" s="70"/>
      <c r="EFX101" s="70"/>
      <c r="EFY101" s="70"/>
      <c r="EFZ101" s="69"/>
      <c r="EGB101" s="71"/>
      <c r="EGE101" s="69"/>
      <c r="EGF101" s="70"/>
      <c r="EGG101" s="70"/>
      <c r="EGH101" s="70"/>
      <c r="EGI101" s="69"/>
      <c r="EGK101" s="71"/>
      <c r="EGN101" s="69"/>
      <c r="EGO101" s="70"/>
      <c r="EGP101" s="70"/>
      <c r="EGQ101" s="70"/>
      <c r="EGR101" s="69"/>
      <c r="EGT101" s="71"/>
      <c r="EGW101" s="69"/>
      <c r="EGX101" s="70"/>
      <c r="EGY101" s="70"/>
      <c r="EGZ101" s="70"/>
      <c r="EHA101" s="69"/>
      <c r="EHC101" s="71"/>
      <c r="EHF101" s="69"/>
      <c r="EHG101" s="70"/>
      <c r="EHH101" s="70"/>
      <c r="EHI101" s="70"/>
      <c r="EHJ101" s="69"/>
      <c r="EHL101" s="71"/>
      <c r="EHO101" s="69"/>
      <c r="EHP101" s="70"/>
      <c r="EHQ101" s="70"/>
      <c r="EHR101" s="70"/>
      <c r="EHS101" s="69"/>
      <c r="EHU101" s="71"/>
      <c r="EHX101" s="69"/>
      <c r="EHY101" s="70"/>
      <c r="EHZ101" s="70"/>
      <c r="EIA101" s="70"/>
      <c r="EIB101" s="69"/>
      <c r="EID101" s="71"/>
      <c r="EIG101" s="69"/>
      <c r="EIH101" s="70"/>
      <c r="EII101" s="70"/>
      <c r="EIJ101" s="70"/>
      <c r="EIK101" s="69"/>
      <c r="EIM101" s="71"/>
      <c r="EIP101" s="69"/>
      <c r="EIQ101" s="70"/>
      <c r="EIR101" s="70"/>
      <c r="EIS101" s="70"/>
      <c r="EIT101" s="69"/>
      <c r="EIV101" s="71"/>
      <c r="EIY101" s="69"/>
      <c r="EIZ101" s="70"/>
      <c r="EJA101" s="70"/>
      <c r="EJB101" s="70"/>
      <c r="EJC101" s="69"/>
      <c r="EJE101" s="71"/>
      <c r="EJH101" s="69"/>
      <c r="EJI101" s="70"/>
      <c r="EJJ101" s="70"/>
      <c r="EJK101" s="70"/>
      <c r="EJL101" s="69"/>
      <c r="EJN101" s="71"/>
      <c r="EJQ101" s="69"/>
      <c r="EJR101" s="70"/>
      <c r="EJS101" s="70"/>
      <c r="EJT101" s="70"/>
      <c r="EJU101" s="69"/>
      <c r="EJW101" s="71"/>
      <c r="EJZ101" s="69"/>
      <c r="EKA101" s="70"/>
      <c r="EKB101" s="70"/>
      <c r="EKC101" s="70"/>
      <c r="EKD101" s="69"/>
      <c r="EKF101" s="71"/>
      <c r="EKI101" s="69"/>
      <c r="EKJ101" s="70"/>
      <c r="EKK101" s="70"/>
      <c r="EKL101" s="70"/>
      <c r="EKM101" s="69"/>
      <c r="EKO101" s="71"/>
      <c r="EKR101" s="69"/>
      <c r="EKS101" s="70"/>
      <c r="EKT101" s="70"/>
      <c r="EKU101" s="70"/>
      <c r="EKV101" s="69"/>
      <c r="EKX101" s="71"/>
      <c r="ELA101" s="69"/>
      <c r="ELB101" s="70"/>
      <c r="ELC101" s="70"/>
      <c r="ELD101" s="70"/>
      <c r="ELE101" s="69"/>
      <c r="ELG101" s="71"/>
      <c r="ELJ101" s="69"/>
      <c r="ELK101" s="70"/>
      <c r="ELL101" s="70"/>
      <c r="ELM101" s="70"/>
      <c r="ELN101" s="69"/>
      <c r="ELP101" s="71"/>
      <c r="ELS101" s="69"/>
      <c r="ELT101" s="70"/>
      <c r="ELU101" s="70"/>
      <c r="ELV101" s="70"/>
      <c r="ELW101" s="69"/>
      <c r="ELY101" s="71"/>
      <c r="EMB101" s="69"/>
      <c r="EMC101" s="70"/>
      <c r="EMD101" s="70"/>
      <c r="EME101" s="70"/>
      <c r="EMF101" s="69"/>
      <c r="EMH101" s="71"/>
      <c r="EMK101" s="69"/>
      <c r="EML101" s="70"/>
      <c r="EMM101" s="70"/>
      <c r="EMN101" s="70"/>
      <c r="EMO101" s="69"/>
      <c r="EMQ101" s="71"/>
      <c r="EMT101" s="69"/>
      <c r="EMU101" s="70"/>
      <c r="EMV101" s="70"/>
      <c r="EMW101" s="70"/>
      <c r="EMX101" s="69"/>
      <c r="EMZ101" s="71"/>
      <c r="ENC101" s="69"/>
      <c r="END101" s="70"/>
      <c r="ENE101" s="70"/>
      <c r="ENF101" s="70"/>
      <c r="ENG101" s="69"/>
      <c r="ENI101" s="71"/>
      <c r="ENL101" s="69"/>
      <c r="ENM101" s="70"/>
      <c r="ENN101" s="70"/>
      <c r="ENO101" s="70"/>
      <c r="ENP101" s="69"/>
      <c r="ENR101" s="71"/>
      <c r="ENU101" s="69"/>
      <c r="ENV101" s="70"/>
      <c r="ENW101" s="70"/>
      <c r="ENX101" s="70"/>
      <c r="ENY101" s="69"/>
      <c r="EOA101" s="71"/>
      <c r="EOD101" s="69"/>
      <c r="EOE101" s="70"/>
      <c r="EOF101" s="70"/>
      <c r="EOG101" s="70"/>
      <c r="EOH101" s="69"/>
      <c r="EOJ101" s="71"/>
      <c r="EOM101" s="69"/>
      <c r="EON101" s="70"/>
      <c r="EOO101" s="70"/>
      <c r="EOP101" s="70"/>
      <c r="EOQ101" s="69"/>
      <c r="EOS101" s="71"/>
      <c r="EOV101" s="69"/>
      <c r="EOW101" s="70"/>
      <c r="EOX101" s="70"/>
      <c r="EOY101" s="70"/>
      <c r="EOZ101" s="69"/>
      <c r="EPB101" s="71"/>
      <c r="EPE101" s="69"/>
      <c r="EPF101" s="70"/>
      <c r="EPG101" s="70"/>
      <c r="EPH101" s="70"/>
      <c r="EPI101" s="69"/>
      <c r="EPK101" s="71"/>
      <c r="EPN101" s="69"/>
      <c r="EPO101" s="70"/>
      <c r="EPP101" s="70"/>
      <c r="EPQ101" s="70"/>
      <c r="EPR101" s="69"/>
      <c r="EPT101" s="71"/>
      <c r="EPW101" s="69"/>
      <c r="EPX101" s="70"/>
      <c r="EPY101" s="70"/>
      <c r="EPZ101" s="70"/>
      <c r="EQA101" s="69"/>
      <c r="EQC101" s="71"/>
      <c r="EQF101" s="69"/>
      <c r="EQG101" s="70"/>
      <c r="EQH101" s="70"/>
      <c r="EQI101" s="70"/>
      <c r="EQJ101" s="69"/>
      <c r="EQL101" s="71"/>
      <c r="EQO101" s="69"/>
      <c r="EQP101" s="70"/>
      <c r="EQQ101" s="70"/>
      <c r="EQR101" s="70"/>
      <c r="EQS101" s="69"/>
      <c r="EQU101" s="71"/>
      <c r="EQX101" s="69"/>
      <c r="EQY101" s="70"/>
      <c r="EQZ101" s="70"/>
      <c r="ERA101" s="70"/>
      <c r="ERB101" s="69"/>
      <c r="ERD101" s="71"/>
      <c r="ERG101" s="69"/>
      <c r="ERH101" s="70"/>
      <c r="ERI101" s="70"/>
      <c r="ERJ101" s="70"/>
      <c r="ERK101" s="69"/>
      <c r="ERM101" s="71"/>
      <c r="ERP101" s="69"/>
      <c r="ERQ101" s="70"/>
      <c r="ERR101" s="70"/>
      <c r="ERS101" s="70"/>
      <c r="ERT101" s="69"/>
      <c r="ERV101" s="71"/>
      <c r="ERY101" s="69"/>
      <c r="ERZ101" s="70"/>
      <c r="ESA101" s="70"/>
      <c r="ESB101" s="70"/>
      <c r="ESC101" s="69"/>
      <c r="ESE101" s="71"/>
      <c r="ESH101" s="69"/>
      <c r="ESI101" s="70"/>
      <c r="ESJ101" s="70"/>
      <c r="ESK101" s="70"/>
      <c r="ESL101" s="69"/>
      <c r="ESN101" s="71"/>
      <c r="ESQ101" s="69"/>
      <c r="ESR101" s="70"/>
      <c r="ESS101" s="70"/>
      <c r="EST101" s="70"/>
      <c r="ESU101" s="69"/>
      <c r="ESW101" s="71"/>
      <c r="ESZ101" s="69"/>
      <c r="ETA101" s="70"/>
      <c r="ETB101" s="70"/>
      <c r="ETC101" s="70"/>
      <c r="ETD101" s="69"/>
      <c r="ETF101" s="71"/>
      <c r="ETI101" s="69"/>
      <c r="ETJ101" s="70"/>
      <c r="ETK101" s="70"/>
      <c r="ETL101" s="70"/>
      <c r="ETM101" s="69"/>
      <c r="ETO101" s="71"/>
      <c r="ETR101" s="69"/>
      <c r="ETS101" s="70"/>
      <c r="ETT101" s="70"/>
      <c r="ETU101" s="70"/>
      <c r="ETV101" s="69"/>
      <c r="ETX101" s="71"/>
      <c r="EUA101" s="69"/>
      <c r="EUB101" s="70"/>
      <c r="EUC101" s="70"/>
      <c r="EUD101" s="70"/>
      <c r="EUE101" s="69"/>
      <c r="EUG101" s="71"/>
      <c r="EUJ101" s="69"/>
      <c r="EUK101" s="70"/>
      <c r="EUL101" s="70"/>
      <c r="EUM101" s="70"/>
      <c r="EUN101" s="69"/>
      <c r="EUP101" s="71"/>
      <c r="EUS101" s="69"/>
      <c r="EUT101" s="70"/>
      <c r="EUU101" s="70"/>
      <c r="EUV101" s="70"/>
      <c r="EUW101" s="69"/>
      <c r="EUY101" s="71"/>
      <c r="EVB101" s="69"/>
      <c r="EVC101" s="70"/>
      <c r="EVD101" s="70"/>
      <c r="EVE101" s="70"/>
      <c r="EVF101" s="69"/>
      <c r="EVH101" s="71"/>
      <c r="EVK101" s="69"/>
      <c r="EVL101" s="70"/>
      <c r="EVM101" s="70"/>
      <c r="EVN101" s="70"/>
      <c r="EVO101" s="69"/>
      <c r="EVQ101" s="71"/>
      <c r="EVT101" s="69"/>
      <c r="EVU101" s="70"/>
      <c r="EVV101" s="70"/>
      <c r="EVW101" s="70"/>
      <c r="EVX101" s="69"/>
      <c r="EVZ101" s="71"/>
      <c r="EWC101" s="69"/>
      <c r="EWD101" s="70"/>
      <c r="EWE101" s="70"/>
      <c r="EWF101" s="70"/>
      <c r="EWG101" s="69"/>
      <c r="EWI101" s="71"/>
      <c r="EWL101" s="69"/>
      <c r="EWM101" s="70"/>
      <c r="EWN101" s="70"/>
      <c r="EWO101" s="70"/>
      <c r="EWP101" s="69"/>
      <c r="EWR101" s="71"/>
      <c r="EWU101" s="69"/>
      <c r="EWV101" s="70"/>
      <c r="EWW101" s="70"/>
      <c r="EWX101" s="70"/>
      <c r="EWY101" s="69"/>
      <c r="EXA101" s="71"/>
      <c r="EXD101" s="69"/>
      <c r="EXE101" s="70"/>
      <c r="EXF101" s="70"/>
      <c r="EXG101" s="70"/>
      <c r="EXH101" s="69"/>
      <c r="EXJ101" s="71"/>
      <c r="EXM101" s="69"/>
      <c r="EXN101" s="70"/>
      <c r="EXO101" s="70"/>
      <c r="EXP101" s="70"/>
      <c r="EXQ101" s="69"/>
      <c r="EXS101" s="71"/>
      <c r="EXV101" s="69"/>
      <c r="EXW101" s="70"/>
      <c r="EXX101" s="70"/>
      <c r="EXY101" s="70"/>
      <c r="EXZ101" s="69"/>
      <c r="EYB101" s="71"/>
      <c r="EYE101" s="69"/>
      <c r="EYF101" s="70"/>
      <c r="EYG101" s="70"/>
      <c r="EYH101" s="70"/>
      <c r="EYI101" s="69"/>
      <c r="EYK101" s="71"/>
      <c r="EYN101" s="69"/>
      <c r="EYO101" s="70"/>
      <c r="EYP101" s="70"/>
      <c r="EYQ101" s="70"/>
      <c r="EYR101" s="69"/>
      <c r="EYT101" s="71"/>
      <c r="EYW101" s="69"/>
      <c r="EYX101" s="70"/>
      <c r="EYY101" s="70"/>
      <c r="EYZ101" s="70"/>
      <c r="EZA101" s="69"/>
      <c r="EZC101" s="71"/>
      <c r="EZF101" s="69"/>
      <c r="EZG101" s="70"/>
      <c r="EZH101" s="70"/>
      <c r="EZI101" s="70"/>
      <c r="EZJ101" s="69"/>
      <c r="EZL101" s="71"/>
      <c r="EZO101" s="69"/>
      <c r="EZP101" s="70"/>
      <c r="EZQ101" s="70"/>
      <c r="EZR101" s="70"/>
      <c r="EZS101" s="69"/>
      <c r="EZU101" s="71"/>
      <c r="EZX101" s="69"/>
      <c r="EZY101" s="70"/>
      <c r="EZZ101" s="70"/>
      <c r="FAA101" s="70"/>
      <c r="FAB101" s="69"/>
      <c r="FAD101" s="71"/>
      <c r="FAG101" s="69"/>
      <c r="FAH101" s="70"/>
      <c r="FAI101" s="70"/>
      <c r="FAJ101" s="70"/>
      <c r="FAK101" s="69"/>
      <c r="FAM101" s="71"/>
      <c r="FAP101" s="69"/>
      <c r="FAQ101" s="70"/>
      <c r="FAR101" s="70"/>
      <c r="FAS101" s="70"/>
      <c r="FAT101" s="69"/>
      <c r="FAV101" s="71"/>
      <c r="FAY101" s="69"/>
      <c r="FAZ101" s="70"/>
      <c r="FBA101" s="70"/>
      <c r="FBB101" s="70"/>
      <c r="FBC101" s="69"/>
      <c r="FBE101" s="71"/>
      <c r="FBH101" s="69"/>
      <c r="FBI101" s="70"/>
      <c r="FBJ101" s="70"/>
      <c r="FBK101" s="70"/>
      <c r="FBL101" s="69"/>
      <c r="FBN101" s="71"/>
      <c r="FBQ101" s="69"/>
      <c r="FBR101" s="70"/>
      <c r="FBS101" s="70"/>
      <c r="FBT101" s="70"/>
      <c r="FBU101" s="69"/>
      <c r="FBW101" s="71"/>
      <c r="FBZ101" s="69"/>
      <c r="FCA101" s="70"/>
      <c r="FCB101" s="70"/>
      <c r="FCC101" s="70"/>
      <c r="FCD101" s="69"/>
      <c r="FCF101" s="71"/>
      <c r="FCI101" s="69"/>
      <c r="FCJ101" s="70"/>
      <c r="FCK101" s="70"/>
      <c r="FCL101" s="70"/>
      <c r="FCM101" s="69"/>
      <c r="FCO101" s="71"/>
      <c r="FCR101" s="69"/>
      <c r="FCS101" s="70"/>
      <c r="FCT101" s="70"/>
      <c r="FCU101" s="70"/>
      <c r="FCV101" s="69"/>
      <c r="FCX101" s="71"/>
      <c r="FDA101" s="69"/>
      <c r="FDB101" s="70"/>
      <c r="FDC101" s="70"/>
      <c r="FDD101" s="70"/>
      <c r="FDE101" s="69"/>
      <c r="FDG101" s="71"/>
      <c r="FDJ101" s="69"/>
      <c r="FDK101" s="70"/>
      <c r="FDL101" s="70"/>
      <c r="FDM101" s="70"/>
      <c r="FDN101" s="69"/>
      <c r="FDP101" s="71"/>
      <c r="FDS101" s="69"/>
      <c r="FDT101" s="70"/>
      <c r="FDU101" s="70"/>
      <c r="FDV101" s="70"/>
      <c r="FDW101" s="69"/>
      <c r="FDY101" s="71"/>
      <c r="FEB101" s="69"/>
      <c r="FEC101" s="70"/>
      <c r="FED101" s="70"/>
      <c r="FEE101" s="70"/>
      <c r="FEF101" s="69"/>
      <c r="FEH101" s="71"/>
      <c r="FEK101" s="69"/>
      <c r="FEL101" s="70"/>
      <c r="FEM101" s="70"/>
      <c r="FEN101" s="70"/>
      <c r="FEO101" s="69"/>
      <c r="FEQ101" s="71"/>
      <c r="FET101" s="69"/>
      <c r="FEU101" s="70"/>
      <c r="FEV101" s="70"/>
      <c r="FEW101" s="70"/>
      <c r="FEX101" s="69"/>
      <c r="FEZ101" s="71"/>
      <c r="FFC101" s="69"/>
      <c r="FFD101" s="70"/>
      <c r="FFE101" s="70"/>
      <c r="FFF101" s="70"/>
      <c r="FFG101" s="69"/>
      <c r="FFI101" s="71"/>
      <c r="FFL101" s="69"/>
      <c r="FFM101" s="70"/>
      <c r="FFN101" s="70"/>
      <c r="FFO101" s="70"/>
      <c r="FFP101" s="69"/>
      <c r="FFR101" s="71"/>
      <c r="FFU101" s="69"/>
      <c r="FFV101" s="70"/>
      <c r="FFW101" s="70"/>
      <c r="FFX101" s="70"/>
      <c r="FFY101" s="69"/>
      <c r="FGA101" s="71"/>
      <c r="FGD101" s="69"/>
      <c r="FGE101" s="70"/>
      <c r="FGF101" s="70"/>
      <c r="FGG101" s="70"/>
      <c r="FGH101" s="69"/>
      <c r="FGJ101" s="71"/>
      <c r="FGM101" s="69"/>
      <c r="FGN101" s="70"/>
      <c r="FGO101" s="70"/>
      <c r="FGP101" s="70"/>
      <c r="FGQ101" s="69"/>
      <c r="FGS101" s="71"/>
      <c r="FGV101" s="69"/>
      <c r="FGW101" s="70"/>
      <c r="FGX101" s="70"/>
      <c r="FGY101" s="70"/>
      <c r="FGZ101" s="69"/>
      <c r="FHB101" s="71"/>
      <c r="FHE101" s="69"/>
      <c r="FHF101" s="70"/>
      <c r="FHG101" s="70"/>
      <c r="FHH101" s="70"/>
      <c r="FHI101" s="69"/>
      <c r="FHK101" s="71"/>
      <c r="FHN101" s="69"/>
      <c r="FHO101" s="70"/>
      <c r="FHP101" s="70"/>
      <c r="FHQ101" s="70"/>
      <c r="FHR101" s="69"/>
      <c r="FHT101" s="71"/>
      <c r="FHW101" s="69"/>
      <c r="FHX101" s="70"/>
      <c r="FHY101" s="70"/>
      <c r="FHZ101" s="70"/>
      <c r="FIA101" s="69"/>
      <c r="FIC101" s="71"/>
      <c r="FIF101" s="69"/>
      <c r="FIG101" s="70"/>
      <c r="FIH101" s="70"/>
      <c r="FII101" s="70"/>
      <c r="FIJ101" s="69"/>
      <c r="FIL101" s="71"/>
      <c r="FIO101" s="69"/>
      <c r="FIP101" s="70"/>
      <c r="FIQ101" s="70"/>
      <c r="FIR101" s="70"/>
      <c r="FIS101" s="69"/>
      <c r="FIU101" s="71"/>
      <c r="FIX101" s="69"/>
      <c r="FIY101" s="70"/>
      <c r="FIZ101" s="70"/>
      <c r="FJA101" s="70"/>
      <c r="FJB101" s="69"/>
      <c r="FJD101" s="71"/>
      <c r="FJG101" s="69"/>
      <c r="FJH101" s="70"/>
      <c r="FJI101" s="70"/>
      <c r="FJJ101" s="70"/>
      <c r="FJK101" s="69"/>
      <c r="FJM101" s="71"/>
      <c r="FJP101" s="69"/>
      <c r="FJQ101" s="70"/>
      <c r="FJR101" s="70"/>
      <c r="FJS101" s="70"/>
      <c r="FJT101" s="69"/>
      <c r="FJV101" s="71"/>
      <c r="FJY101" s="69"/>
      <c r="FJZ101" s="70"/>
      <c r="FKA101" s="70"/>
      <c r="FKB101" s="70"/>
      <c r="FKC101" s="69"/>
      <c r="FKE101" s="71"/>
      <c r="FKH101" s="69"/>
      <c r="FKI101" s="70"/>
      <c r="FKJ101" s="70"/>
      <c r="FKK101" s="70"/>
      <c r="FKL101" s="69"/>
      <c r="FKN101" s="71"/>
      <c r="FKQ101" s="69"/>
      <c r="FKR101" s="70"/>
      <c r="FKS101" s="70"/>
      <c r="FKT101" s="70"/>
      <c r="FKU101" s="69"/>
      <c r="FKW101" s="71"/>
      <c r="FKZ101" s="69"/>
      <c r="FLA101" s="70"/>
      <c r="FLB101" s="70"/>
      <c r="FLC101" s="70"/>
      <c r="FLD101" s="69"/>
      <c r="FLF101" s="71"/>
      <c r="FLI101" s="69"/>
      <c r="FLJ101" s="70"/>
      <c r="FLK101" s="70"/>
      <c r="FLL101" s="70"/>
      <c r="FLM101" s="69"/>
      <c r="FLO101" s="71"/>
      <c r="FLR101" s="69"/>
      <c r="FLS101" s="70"/>
      <c r="FLT101" s="70"/>
      <c r="FLU101" s="70"/>
      <c r="FLV101" s="69"/>
      <c r="FLX101" s="71"/>
      <c r="FMA101" s="69"/>
      <c r="FMB101" s="70"/>
      <c r="FMC101" s="70"/>
      <c r="FMD101" s="70"/>
      <c r="FME101" s="69"/>
      <c r="FMG101" s="71"/>
      <c r="FMJ101" s="69"/>
      <c r="FMK101" s="70"/>
      <c r="FML101" s="70"/>
      <c r="FMM101" s="70"/>
      <c r="FMN101" s="69"/>
      <c r="FMP101" s="71"/>
      <c r="FMS101" s="69"/>
      <c r="FMT101" s="70"/>
      <c r="FMU101" s="70"/>
      <c r="FMV101" s="70"/>
      <c r="FMW101" s="69"/>
      <c r="FMY101" s="71"/>
      <c r="FNB101" s="69"/>
      <c r="FNC101" s="70"/>
      <c r="FND101" s="70"/>
      <c r="FNE101" s="70"/>
      <c r="FNF101" s="69"/>
      <c r="FNH101" s="71"/>
      <c r="FNK101" s="69"/>
      <c r="FNL101" s="70"/>
      <c r="FNM101" s="70"/>
      <c r="FNN101" s="70"/>
      <c r="FNO101" s="69"/>
      <c r="FNQ101" s="71"/>
      <c r="FNT101" s="69"/>
      <c r="FNU101" s="70"/>
      <c r="FNV101" s="70"/>
      <c r="FNW101" s="70"/>
      <c r="FNX101" s="69"/>
      <c r="FNZ101" s="71"/>
      <c r="FOC101" s="69"/>
      <c r="FOD101" s="70"/>
      <c r="FOE101" s="70"/>
      <c r="FOF101" s="70"/>
      <c r="FOG101" s="69"/>
      <c r="FOI101" s="71"/>
      <c r="FOL101" s="69"/>
      <c r="FOM101" s="70"/>
      <c r="FON101" s="70"/>
      <c r="FOO101" s="70"/>
      <c r="FOP101" s="69"/>
      <c r="FOR101" s="71"/>
      <c r="FOU101" s="69"/>
      <c r="FOV101" s="70"/>
      <c r="FOW101" s="70"/>
      <c r="FOX101" s="70"/>
      <c r="FOY101" s="69"/>
      <c r="FPA101" s="71"/>
      <c r="FPD101" s="69"/>
      <c r="FPE101" s="70"/>
      <c r="FPF101" s="70"/>
      <c r="FPG101" s="70"/>
      <c r="FPH101" s="69"/>
      <c r="FPJ101" s="71"/>
      <c r="FPM101" s="69"/>
      <c r="FPN101" s="70"/>
      <c r="FPO101" s="70"/>
      <c r="FPP101" s="70"/>
      <c r="FPQ101" s="69"/>
      <c r="FPS101" s="71"/>
      <c r="FPV101" s="69"/>
      <c r="FPW101" s="70"/>
      <c r="FPX101" s="70"/>
      <c r="FPY101" s="70"/>
      <c r="FPZ101" s="69"/>
      <c r="FQB101" s="71"/>
      <c r="FQE101" s="69"/>
      <c r="FQF101" s="70"/>
      <c r="FQG101" s="70"/>
      <c r="FQH101" s="70"/>
      <c r="FQI101" s="69"/>
      <c r="FQK101" s="71"/>
      <c r="FQN101" s="69"/>
      <c r="FQO101" s="70"/>
      <c r="FQP101" s="70"/>
      <c r="FQQ101" s="70"/>
      <c r="FQR101" s="69"/>
      <c r="FQT101" s="71"/>
      <c r="FQW101" s="69"/>
      <c r="FQX101" s="70"/>
      <c r="FQY101" s="70"/>
      <c r="FQZ101" s="70"/>
      <c r="FRA101" s="69"/>
      <c r="FRC101" s="71"/>
      <c r="FRF101" s="69"/>
      <c r="FRG101" s="70"/>
      <c r="FRH101" s="70"/>
      <c r="FRI101" s="70"/>
      <c r="FRJ101" s="69"/>
      <c r="FRL101" s="71"/>
      <c r="FRO101" s="69"/>
      <c r="FRP101" s="70"/>
      <c r="FRQ101" s="70"/>
      <c r="FRR101" s="70"/>
      <c r="FRS101" s="69"/>
      <c r="FRU101" s="71"/>
      <c r="FRX101" s="69"/>
      <c r="FRY101" s="70"/>
      <c r="FRZ101" s="70"/>
      <c r="FSA101" s="70"/>
      <c r="FSB101" s="69"/>
      <c r="FSD101" s="71"/>
      <c r="FSG101" s="69"/>
      <c r="FSH101" s="70"/>
      <c r="FSI101" s="70"/>
      <c r="FSJ101" s="70"/>
      <c r="FSK101" s="69"/>
      <c r="FSM101" s="71"/>
      <c r="FSP101" s="69"/>
      <c r="FSQ101" s="70"/>
      <c r="FSR101" s="70"/>
      <c r="FSS101" s="70"/>
      <c r="FST101" s="69"/>
      <c r="FSV101" s="71"/>
      <c r="FSY101" s="69"/>
      <c r="FSZ101" s="70"/>
      <c r="FTA101" s="70"/>
      <c r="FTB101" s="70"/>
      <c r="FTC101" s="69"/>
      <c r="FTE101" s="71"/>
      <c r="FTH101" s="69"/>
      <c r="FTI101" s="70"/>
      <c r="FTJ101" s="70"/>
      <c r="FTK101" s="70"/>
      <c r="FTL101" s="69"/>
      <c r="FTN101" s="71"/>
      <c r="FTQ101" s="69"/>
      <c r="FTR101" s="70"/>
      <c r="FTS101" s="70"/>
      <c r="FTT101" s="70"/>
      <c r="FTU101" s="69"/>
      <c r="FTW101" s="71"/>
      <c r="FTZ101" s="69"/>
      <c r="FUA101" s="70"/>
      <c r="FUB101" s="70"/>
      <c r="FUC101" s="70"/>
      <c r="FUD101" s="69"/>
      <c r="FUF101" s="71"/>
      <c r="FUI101" s="69"/>
      <c r="FUJ101" s="70"/>
      <c r="FUK101" s="70"/>
      <c r="FUL101" s="70"/>
      <c r="FUM101" s="69"/>
      <c r="FUO101" s="71"/>
      <c r="FUR101" s="69"/>
      <c r="FUS101" s="70"/>
      <c r="FUT101" s="70"/>
      <c r="FUU101" s="70"/>
      <c r="FUV101" s="69"/>
      <c r="FUX101" s="71"/>
      <c r="FVA101" s="69"/>
      <c r="FVB101" s="70"/>
      <c r="FVC101" s="70"/>
      <c r="FVD101" s="70"/>
      <c r="FVE101" s="69"/>
      <c r="FVG101" s="71"/>
      <c r="FVJ101" s="69"/>
      <c r="FVK101" s="70"/>
      <c r="FVL101" s="70"/>
      <c r="FVM101" s="70"/>
      <c r="FVN101" s="69"/>
      <c r="FVP101" s="71"/>
      <c r="FVS101" s="69"/>
      <c r="FVT101" s="70"/>
      <c r="FVU101" s="70"/>
      <c r="FVV101" s="70"/>
      <c r="FVW101" s="69"/>
      <c r="FVY101" s="71"/>
      <c r="FWB101" s="69"/>
      <c r="FWC101" s="70"/>
      <c r="FWD101" s="70"/>
      <c r="FWE101" s="70"/>
      <c r="FWF101" s="69"/>
      <c r="FWH101" s="71"/>
      <c r="FWK101" s="69"/>
      <c r="FWL101" s="70"/>
      <c r="FWM101" s="70"/>
      <c r="FWN101" s="70"/>
      <c r="FWO101" s="69"/>
      <c r="FWQ101" s="71"/>
      <c r="FWT101" s="69"/>
      <c r="FWU101" s="70"/>
      <c r="FWV101" s="70"/>
      <c r="FWW101" s="70"/>
      <c r="FWX101" s="69"/>
      <c r="FWZ101" s="71"/>
      <c r="FXC101" s="69"/>
      <c r="FXD101" s="70"/>
      <c r="FXE101" s="70"/>
      <c r="FXF101" s="70"/>
      <c r="FXG101" s="69"/>
      <c r="FXI101" s="71"/>
      <c r="FXL101" s="69"/>
      <c r="FXM101" s="70"/>
      <c r="FXN101" s="70"/>
      <c r="FXO101" s="70"/>
      <c r="FXP101" s="69"/>
      <c r="FXR101" s="71"/>
      <c r="FXU101" s="69"/>
      <c r="FXV101" s="70"/>
      <c r="FXW101" s="70"/>
      <c r="FXX101" s="70"/>
      <c r="FXY101" s="69"/>
      <c r="FYA101" s="71"/>
      <c r="FYD101" s="69"/>
      <c r="FYE101" s="70"/>
      <c r="FYF101" s="70"/>
      <c r="FYG101" s="70"/>
      <c r="FYH101" s="69"/>
      <c r="FYJ101" s="71"/>
      <c r="FYM101" s="69"/>
      <c r="FYN101" s="70"/>
      <c r="FYO101" s="70"/>
      <c r="FYP101" s="70"/>
      <c r="FYQ101" s="69"/>
      <c r="FYS101" s="71"/>
      <c r="FYV101" s="69"/>
      <c r="FYW101" s="70"/>
      <c r="FYX101" s="70"/>
      <c r="FYY101" s="70"/>
      <c r="FYZ101" s="69"/>
      <c r="FZB101" s="71"/>
      <c r="FZE101" s="69"/>
      <c r="FZF101" s="70"/>
      <c r="FZG101" s="70"/>
      <c r="FZH101" s="70"/>
      <c r="FZI101" s="69"/>
      <c r="FZK101" s="71"/>
      <c r="FZN101" s="69"/>
      <c r="FZO101" s="70"/>
      <c r="FZP101" s="70"/>
      <c r="FZQ101" s="70"/>
      <c r="FZR101" s="69"/>
      <c r="FZT101" s="71"/>
      <c r="FZW101" s="69"/>
      <c r="FZX101" s="70"/>
      <c r="FZY101" s="70"/>
      <c r="FZZ101" s="70"/>
      <c r="GAA101" s="69"/>
      <c r="GAC101" s="71"/>
      <c r="GAF101" s="69"/>
      <c r="GAG101" s="70"/>
      <c r="GAH101" s="70"/>
      <c r="GAI101" s="70"/>
      <c r="GAJ101" s="69"/>
      <c r="GAL101" s="71"/>
      <c r="GAO101" s="69"/>
      <c r="GAP101" s="70"/>
      <c r="GAQ101" s="70"/>
      <c r="GAR101" s="70"/>
      <c r="GAS101" s="69"/>
      <c r="GAU101" s="71"/>
      <c r="GAX101" s="69"/>
      <c r="GAY101" s="70"/>
      <c r="GAZ101" s="70"/>
      <c r="GBA101" s="70"/>
      <c r="GBB101" s="69"/>
      <c r="GBD101" s="71"/>
      <c r="GBG101" s="69"/>
      <c r="GBH101" s="70"/>
      <c r="GBI101" s="70"/>
      <c r="GBJ101" s="70"/>
      <c r="GBK101" s="69"/>
      <c r="GBM101" s="71"/>
      <c r="GBP101" s="69"/>
      <c r="GBQ101" s="70"/>
      <c r="GBR101" s="70"/>
      <c r="GBS101" s="70"/>
      <c r="GBT101" s="69"/>
      <c r="GBV101" s="71"/>
      <c r="GBY101" s="69"/>
      <c r="GBZ101" s="70"/>
      <c r="GCA101" s="70"/>
      <c r="GCB101" s="70"/>
      <c r="GCC101" s="69"/>
      <c r="GCE101" s="71"/>
      <c r="GCH101" s="69"/>
      <c r="GCI101" s="70"/>
      <c r="GCJ101" s="70"/>
      <c r="GCK101" s="70"/>
      <c r="GCL101" s="69"/>
      <c r="GCN101" s="71"/>
      <c r="GCQ101" s="69"/>
      <c r="GCR101" s="70"/>
      <c r="GCS101" s="70"/>
      <c r="GCT101" s="70"/>
      <c r="GCU101" s="69"/>
      <c r="GCW101" s="71"/>
      <c r="GCZ101" s="69"/>
      <c r="GDA101" s="70"/>
      <c r="GDB101" s="70"/>
      <c r="GDC101" s="70"/>
      <c r="GDD101" s="69"/>
      <c r="GDF101" s="71"/>
      <c r="GDI101" s="69"/>
      <c r="GDJ101" s="70"/>
      <c r="GDK101" s="70"/>
      <c r="GDL101" s="70"/>
      <c r="GDM101" s="69"/>
      <c r="GDO101" s="71"/>
      <c r="GDR101" s="69"/>
      <c r="GDS101" s="70"/>
      <c r="GDT101" s="70"/>
      <c r="GDU101" s="70"/>
      <c r="GDV101" s="69"/>
      <c r="GDX101" s="71"/>
      <c r="GEA101" s="69"/>
      <c r="GEB101" s="70"/>
      <c r="GEC101" s="70"/>
      <c r="GED101" s="70"/>
      <c r="GEE101" s="69"/>
      <c r="GEG101" s="71"/>
      <c r="GEJ101" s="69"/>
      <c r="GEK101" s="70"/>
      <c r="GEL101" s="70"/>
      <c r="GEM101" s="70"/>
      <c r="GEN101" s="69"/>
      <c r="GEP101" s="71"/>
      <c r="GES101" s="69"/>
      <c r="GET101" s="70"/>
      <c r="GEU101" s="70"/>
      <c r="GEV101" s="70"/>
      <c r="GEW101" s="69"/>
      <c r="GEY101" s="71"/>
      <c r="GFB101" s="69"/>
      <c r="GFC101" s="70"/>
      <c r="GFD101" s="70"/>
      <c r="GFE101" s="70"/>
      <c r="GFF101" s="69"/>
      <c r="GFH101" s="71"/>
      <c r="GFK101" s="69"/>
      <c r="GFL101" s="70"/>
      <c r="GFM101" s="70"/>
      <c r="GFN101" s="70"/>
      <c r="GFO101" s="69"/>
      <c r="GFQ101" s="71"/>
      <c r="GFT101" s="69"/>
      <c r="GFU101" s="70"/>
      <c r="GFV101" s="70"/>
      <c r="GFW101" s="70"/>
      <c r="GFX101" s="69"/>
      <c r="GFZ101" s="71"/>
      <c r="GGC101" s="69"/>
      <c r="GGD101" s="70"/>
      <c r="GGE101" s="70"/>
      <c r="GGF101" s="70"/>
      <c r="GGG101" s="69"/>
      <c r="GGI101" s="71"/>
      <c r="GGL101" s="69"/>
      <c r="GGM101" s="70"/>
      <c r="GGN101" s="70"/>
      <c r="GGO101" s="70"/>
      <c r="GGP101" s="69"/>
      <c r="GGR101" s="71"/>
      <c r="GGU101" s="69"/>
      <c r="GGV101" s="70"/>
      <c r="GGW101" s="70"/>
      <c r="GGX101" s="70"/>
      <c r="GGY101" s="69"/>
      <c r="GHA101" s="71"/>
      <c r="GHD101" s="69"/>
      <c r="GHE101" s="70"/>
      <c r="GHF101" s="70"/>
      <c r="GHG101" s="70"/>
      <c r="GHH101" s="69"/>
      <c r="GHJ101" s="71"/>
      <c r="GHM101" s="69"/>
      <c r="GHN101" s="70"/>
      <c r="GHO101" s="70"/>
      <c r="GHP101" s="70"/>
      <c r="GHQ101" s="69"/>
      <c r="GHS101" s="71"/>
      <c r="GHV101" s="69"/>
      <c r="GHW101" s="70"/>
      <c r="GHX101" s="70"/>
      <c r="GHY101" s="70"/>
      <c r="GHZ101" s="69"/>
      <c r="GIB101" s="71"/>
      <c r="GIE101" s="69"/>
      <c r="GIF101" s="70"/>
      <c r="GIG101" s="70"/>
      <c r="GIH101" s="70"/>
      <c r="GII101" s="69"/>
      <c r="GIK101" s="71"/>
      <c r="GIN101" s="69"/>
      <c r="GIO101" s="70"/>
      <c r="GIP101" s="70"/>
      <c r="GIQ101" s="70"/>
      <c r="GIR101" s="69"/>
      <c r="GIT101" s="71"/>
      <c r="GIW101" s="69"/>
      <c r="GIX101" s="70"/>
      <c r="GIY101" s="70"/>
      <c r="GIZ101" s="70"/>
      <c r="GJA101" s="69"/>
      <c r="GJC101" s="71"/>
      <c r="GJF101" s="69"/>
      <c r="GJG101" s="70"/>
      <c r="GJH101" s="70"/>
      <c r="GJI101" s="70"/>
      <c r="GJJ101" s="69"/>
      <c r="GJL101" s="71"/>
      <c r="GJO101" s="69"/>
      <c r="GJP101" s="70"/>
      <c r="GJQ101" s="70"/>
      <c r="GJR101" s="70"/>
      <c r="GJS101" s="69"/>
      <c r="GJU101" s="71"/>
      <c r="GJX101" s="69"/>
      <c r="GJY101" s="70"/>
      <c r="GJZ101" s="70"/>
      <c r="GKA101" s="70"/>
      <c r="GKB101" s="69"/>
      <c r="GKD101" s="71"/>
      <c r="GKG101" s="69"/>
      <c r="GKH101" s="70"/>
      <c r="GKI101" s="70"/>
      <c r="GKJ101" s="70"/>
      <c r="GKK101" s="69"/>
      <c r="GKM101" s="71"/>
      <c r="GKP101" s="69"/>
      <c r="GKQ101" s="70"/>
      <c r="GKR101" s="70"/>
      <c r="GKS101" s="70"/>
      <c r="GKT101" s="69"/>
      <c r="GKV101" s="71"/>
      <c r="GKY101" s="69"/>
      <c r="GKZ101" s="70"/>
      <c r="GLA101" s="70"/>
      <c r="GLB101" s="70"/>
      <c r="GLC101" s="69"/>
      <c r="GLE101" s="71"/>
      <c r="GLH101" s="69"/>
      <c r="GLI101" s="70"/>
      <c r="GLJ101" s="70"/>
      <c r="GLK101" s="70"/>
      <c r="GLL101" s="69"/>
      <c r="GLN101" s="71"/>
      <c r="GLQ101" s="69"/>
      <c r="GLR101" s="70"/>
      <c r="GLS101" s="70"/>
      <c r="GLT101" s="70"/>
      <c r="GLU101" s="69"/>
      <c r="GLW101" s="71"/>
      <c r="GLZ101" s="69"/>
      <c r="GMA101" s="70"/>
      <c r="GMB101" s="70"/>
      <c r="GMC101" s="70"/>
      <c r="GMD101" s="69"/>
      <c r="GMF101" s="71"/>
      <c r="GMI101" s="69"/>
      <c r="GMJ101" s="70"/>
      <c r="GMK101" s="70"/>
      <c r="GML101" s="70"/>
      <c r="GMM101" s="69"/>
      <c r="GMO101" s="71"/>
      <c r="GMR101" s="69"/>
      <c r="GMS101" s="70"/>
      <c r="GMT101" s="70"/>
      <c r="GMU101" s="70"/>
      <c r="GMV101" s="69"/>
      <c r="GMX101" s="71"/>
      <c r="GNA101" s="69"/>
      <c r="GNB101" s="70"/>
      <c r="GNC101" s="70"/>
      <c r="GND101" s="70"/>
      <c r="GNE101" s="69"/>
      <c r="GNG101" s="71"/>
      <c r="GNJ101" s="69"/>
      <c r="GNK101" s="70"/>
      <c r="GNL101" s="70"/>
      <c r="GNM101" s="70"/>
      <c r="GNN101" s="69"/>
      <c r="GNP101" s="71"/>
      <c r="GNS101" s="69"/>
      <c r="GNT101" s="70"/>
      <c r="GNU101" s="70"/>
      <c r="GNV101" s="70"/>
      <c r="GNW101" s="69"/>
      <c r="GNY101" s="71"/>
      <c r="GOB101" s="69"/>
      <c r="GOC101" s="70"/>
      <c r="GOD101" s="70"/>
      <c r="GOE101" s="70"/>
      <c r="GOF101" s="69"/>
      <c r="GOH101" s="71"/>
      <c r="GOK101" s="69"/>
      <c r="GOL101" s="70"/>
      <c r="GOM101" s="70"/>
      <c r="GON101" s="70"/>
      <c r="GOO101" s="69"/>
      <c r="GOQ101" s="71"/>
      <c r="GOT101" s="69"/>
      <c r="GOU101" s="70"/>
      <c r="GOV101" s="70"/>
      <c r="GOW101" s="70"/>
      <c r="GOX101" s="69"/>
      <c r="GOZ101" s="71"/>
      <c r="GPC101" s="69"/>
      <c r="GPD101" s="70"/>
      <c r="GPE101" s="70"/>
      <c r="GPF101" s="70"/>
      <c r="GPG101" s="69"/>
      <c r="GPI101" s="71"/>
      <c r="GPL101" s="69"/>
      <c r="GPM101" s="70"/>
      <c r="GPN101" s="70"/>
      <c r="GPO101" s="70"/>
      <c r="GPP101" s="69"/>
      <c r="GPR101" s="71"/>
      <c r="GPU101" s="69"/>
      <c r="GPV101" s="70"/>
      <c r="GPW101" s="70"/>
      <c r="GPX101" s="70"/>
      <c r="GPY101" s="69"/>
      <c r="GQA101" s="71"/>
      <c r="GQD101" s="69"/>
      <c r="GQE101" s="70"/>
      <c r="GQF101" s="70"/>
      <c r="GQG101" s="70"/>
      <c r="GQH101" s="69"/>
      <c r="GQJ101" s="71"/>
      <c r="GQM101" s="69"/>
      <c r="GQN101" s="70"/>
      <c r="GQO101" s="70"/>
      <c r="GQP101" s="70"/>
      <c r="GQQ101" s="69"/>
      <c r="GQS101" s="71"/>
      <c r="GQV101" s="69"/>
      <c r="GQW101" s="70"/>
      <c r="GQX101" s="70"/>
      <c r="GQY101" s="70"/>
      <c r="GQZ101" s="69"/>
      <c r="GRB101" s="71"/>
      <c r="GRE101" s="69"/>
      <c r="GRF101" s="70"/>
      <c r="GRG101" s="70"/>
      <c r="GRH101" s="70"/>
      <c r="GRI101" s="69"/>
      <c r="GRK101" s="71"/>
      <c r="GRN101" s="69"/>
      <c r="GRO101" s="70"/>
      <c r="GRP101" s="70"/>
      <c r="GRQ101" s="70"/>
      <c r="GRR101" s="69"/>
      <c r="GRT101" s="71"/>
      <c r="GRW101" s="69"/>
      <c r="GRX101" s="70"/>
      <c r="GRY101" s="70"/>
      <c r="GRZ101" s="70"/>
      <c r="GSA101" s="69"/>
      <c r="GSC101" s="71"/>
      <c r="GSF101" s="69"/>
      <c r="GSG101" s="70"/>
      <c r="GSH101" s="70"/>
      <c r="GSI101" s="70"/>
      <c r="GSJ101" s="69"/>
      <c r="GSL101" s="71"/>
      <c r="GSO101" s="69"/>
      <c r="GSP101" s="70"/>
      <c r="GSQ101" s="70"/>
      <c r="GSR101" s="70"/>
      <c r="GSS101" s="69"/>
      <c r="GSU101" s="71"/>
      <c r="GSX101" s="69"/>
      <c r="GSY101" s="70"/>
      <c r="GSZ101" s="70"/>
      <c r="GTA101" s="70"/>
      <c r="GTB101" s="69"/>
      <c r="GTD101" s="71"/>
      <c r="GTG101" s="69"/>
      <c r="GTH101" s="70"/>
      <c r="GTI101" s="70"/>
      <c r="GTJ101" s="70"/>
      <c r="GTK101" s="69"/>
      <c r="GTM101" s="71"/>
      <c r="GTP101" s="69"/>
      <c r="GTQ101" s="70"/>
      <c r="GTR101" s="70"/>
      <c r="GTS101" s="70"/>
      <c r="GTT101" s="69"/>
      <c r="GTV101" s="71"/>
      <c r="GTY101" s="69"/>
      <c r="GTZ101" s="70"/>
      <c r="GUA101" s="70"/>
      <c r="GUB101" s="70"/>
      <c r="GUC101" s="69"/>
      <c r="GUE101" s="71"/>
      <c r="GUH101" s="69"/>
      <c r="GUI101" s="70"/>
      <c r="GUJ101" s="70"/>
      <c r="GUK101" s="70"/>
      <c r="GUL101" s="69"/>
      <c r="GUN101" s="71"/>
      <c r="GUQ101" s="69"/>
      <c r="GUR101" s="70"/>
      <c r="GUS101" s="70"/>
      <c r="GUT101" s="70"/>
      <c r="GUU101" s="69"/>
      <c r="GUW101" s="71"/>
      <c r="GUZ101" s="69"/>
      <c r="GVA101" s="70"/>
      <c r="GVB101" s="70"/>
      <c r="GVC101" s="70"/>
      <c r="GVD101" s="69"/>
      <c r="GVF101" s="71"/>
      <c r="GVI101" s="69"/>
      <c r="GVJ101" s="70"/>
      <c r="GVK101" s="70"/>
      <c r="GVL101" s="70"/>
      <c r="GVM101" s="69"/>
      <c r="GVO101" s="71"/>
      <c r="GVR101" s="69"/>
      <c r="GVS101" s="70"/>
      <c r="GVT101" s="70"/>
      <c r="GVU101" s="70"/>
      <c r="GVV101" s="69"/>
      <c r="GVX101" s="71"/>
      <c r="GWA101" s="69"/>
      <c r="GWB101" s="70"/>
      <c r="GWC101" s="70"/>
      <c r="GWD101" s="70"/>
      <c r="GWE101" s="69"/>
      <c r="GWG101" s="71"/>
      <c r="GWJ101" s="69"/>
      <c r="GWK101" s="70"/>
      <c r="GWL101" s="70"/>
      <c r="GWM101" s="70"/>
      <c r="GWN101" s="69"/>
      <c r="GWP101" s="71"/>
      <c r="GWS101" s="69"/>
      <c r="GWT101" s="70"/>
      <c r="GWU101" s="70"/>
      <c r="GWV101" s="70"/>
      <c r="GWW101" s="69"/>
      <c r="GWY101" s="71"/>
      <c r="GXB101" s="69"/>
      <c r="GXC101" s="70"/>
      <c r="GXD101" s="70"/>
      <c r="GXE101" s="70"/>
      <c r="GXF101" s="69"/>
      <c r="GXH101" s="71"/>
      <c r="GXK101" s="69"/>
      <c r="GXL101" s="70"/>
      <c r="GXM101" s="70"/>
      <c r="GXN101" s="70"/>
      <c r="GXO101" s="69"/>
      <c r="GXQ101" s="71"/>
      <c r="GXT101" s="69"/>
      <c r="GXU101" s="70"/>
      <c r="GXV101" s="70"/>
      <c r="GXW101" s="70"/>
      <c r="GXX101" s="69"/>
      <c r="GXZ101" s="71"/>
      <c r="GYC101" s="69"/>
      <c r="GYD101" s="70"/>
      <c r="GYE101" s="70"/>
      <c r="GYF101" s="70"/>
      <c r="GYG101" s="69"/>
      <c r="GYI101" s="71"/>
      <c r="GYL101" s="69"/>
      <c r="GYM101" s="70"/>
      <c r="GYN101" s="70"/>
      <c r="GYO101" s="70"/>
      <c r="GYP101" s="69"/>
      <c r="GYR101" s="71"/>
      <c r="GYU101" s="69"/>
      <c r="GYV101" s="70"/>
      <c r="GYW101" s="70"/>
      <c r="GYX101" s="70"/>
      <c r="GYY101" s="69"/>
      <c r="GZA101" s="71"/>
      <c r="GZD101" s="69"/>
      <c r="GZE101" s="70"/>
      <c r="GZF101" s="70"/>
      <c r="GZG101" s="70"/>
      <c r="GZH101" s="69"/>
      <c r="GZJ101" s="71"/>
      <c r="GZM101" s="69"/>
      <c r="GZN101" s="70"/>
      <c r="GZO101" s="70"/>
      <c r="GZP101" s="70"/>
      <c r="GZQ101" s="69"/>
      <c r="GZS101" s="71"/>
      <c r="GZV101" s="69"/>
      <c r="GZW101" s="70"/>
      <c r="GZX101" s="70"/>
      <c r="GZY101" s="70"/>
      <c r="GZZ101" s="69"/>
      <c r="HAB101" s="71"/>
      <c r="HAE101" s="69"/>
      <c r="HAF101" s="70"/>
      <c r="HAG101" s="70"/>
      <c r="HAH101" s="70"/>
      <c r="HAI101" s="69"/>
      <c r="HAK101" s="71"/>
      <c r="HAN101" s="69"/>
      <c r="HAO101" s="70"/>
      <c r="HAP101" s="70"/>
      <c r="HAQ101" s="70"/>
      <c r="HAR101" s="69"/>
      <c r="HAT101" s="71"/>
      <c r="HAW101" s="69"/>
      <c r="HAX101" s="70"/>
      <c r="HAY101" s="70"/>
      <c r="HAZ101" s="70"/>
      <c r="HBA101" s="69"/>
      <c r="HBC101" s="71"/>
      <c r="HBF101" s="69"/>
      <c r="HBG101" s="70"/>
      <c r="HBH101" s="70"/>
      <c r="HBI101" s="70"/>
      <c r="HBJ101" s="69"/>
      <c r="HBL101" s="71"/>
      <c r="HBO101" s="69"/>
      <c r="HBP101" s="70"/>
      <c r="HBQ101" s="70"/>
      <c r="HBR101" s="70"/>
      <c r="HBS101" s="69"/>
      <c r="HBU101" s="71"/>
      <c r="HBX101" s="69"/>
      <c r="HBY101" s="70"/>
      <c r="HBZ101" s="70"/>
      <c r="HCA101" s="70"/>
      <c r="HCB101" s="69"/>
      <c r="HCD101" s="71"/>
      <c r="HCG101" s="69"/>
      <c r="HCH101" s="70"/>
      <c r="HCI101" s="70"/>
      <c r="HCJ101" s="70"/>
      <c r="HCK101" s="69"/>
      <c r="HCM101" s="71"/>
      <c r="HCP101" s="69"/>
      <c r="HCQ101" s="70"/>
      <c r="HCR101" s="70"/>
      <c r="HCS101" s="70"/>
      <c r="HCT101" s="69"/>
      <c r="HCV101" s="71"/>
      <c r="HCY101" s="69"/>
      <c r="HCZ101" s="70"/>
      <c r="HDA101" s="70"/>
      <c r="HDB101" s="70"/>
      <c r="HDC101" s="69"/>
      <c r="HDE101" s="71"/>
      <c r="HDH101" s="69"/>
      <c r="HDI101" s="70"/>
      <c r="HDJ101" s="70"/>
      <c r="HDK101" s="70"/>
      <c r="HDL101" s="69"/>
      <c r="HDN101" s="71"/>
      <c r="HDQ101" s="69"/>
      <c r="HDR101" s="70"/>
      <c r="HDS101" s="70"/>
      <c r="HDT101" s="70"/>
      <c r="HDU101" s="69"/>
      <c r="HDW101" s="71"/>
      <c r="HDZ101" s="69"/>
      <c r="HEA101" s="70"/>
      <c r="HEB101" s="70"/>
      <c r="HEC101" s="70"/>
      <c r="HED101" s="69"/>
      <c r="HEF101" s="71"/>
      <c r="HEI101" s="69"/>
      <c r="HEJ101" s="70"/>
      <c r="HEK101" s="70"/>
      <c r="HEL101" s="70"/>
      <c r="HEM101" s="69"/>
      <c r="HEO101" s="71"/>
      <c r="HER101" s="69"/>
      <c r="HES101" s="70"/>
      <c r="HET101" s="70"/>
      <c r="HEU101" s="70"/>
      <c r="HEV101" s="69"/>
      <c r="HEX101" s="71"/>
      <c r="HFA101" s="69"/>
      <c r="HFB101" s="70"/>
      <c r="HFC101" s="70"/>
      <c r="HFD101" s="70"/>
      <c r="HFE101" s="69"/>
      <c r="HFG101" s="71"/>
      <c r="HFJ101" s="69"/>
      <c r="HFK101" s="70"/>
      <c r="HFL101" s="70"/>
      <c r="HFM101" s="70"/>
      <c r="HFN101" s="69"/>
      <c r="HFP101" s="71"/>
      <c r="HFS101" s="69"/>
      <c r="HFT101" s="70"/>
      <c r="HFU101" s="70"/>
      <c r="HFV101" s="70"/>
      <c r="HFW101" s="69"/>
      <c r="HFY101" s="71"/>
      <c r="HGB101" s="69"/>
      <c r="HGC101" s="70"/>
      <c r="HGD101" s="70"/>
      <c r="HGE101" s="70"/>
      <c r="HGF101" s="69"/>
      <c r="HGH101" s="71"/>
      <c r="HGK101" s="69"/>
      <c r="HGL101" s="70"/>
      <c r="HGM101" s="70"/>
      <c r="HGN101" s="70"/>
      <c r="HGO101" s="69"/>
      <c r="HGQ101" s="71"/>
      <c r="HGT101" s="69"/>
      <c r="HGU101" s="70"/>
      <c r="HGV101" s="70"/>
      <c r="HGW101" s="70"/>
      <c r="HGX101" s="69"/>
      <c r="HGZ101" s="71"/>
      <c r="HHC101" s="69"/>
      <c r="HHD101" s="70"/>
      <c r="HHE101" s="70"/>
      <c r="HHF101" s="70"/>
      <c r="HHG101" s="69"/>
      <c r="HHI101" s="71"/>
      <c r="HHL101" s="69"/>
      <c r="HHM101" s="70"/>
      <c r="HHN101" s="70"/>
      <c r="HHO101" s="70"/>
      <c r="HHP101" s="69"/>
      <c r="HHR101" s="71"/>
      <c r="HHU101" s="69"/>
      <c r="HHV101" s="70"/>
      <c r="HHW101" s="70"/>
      <c r="HHX101" s="70"/>
      <c r="HHY101" s="69"/>
      <c r="HIA101" s="71"/>
      <c r="HID101" s="69"/>
      <c r="HIE101" s="70"/>
      <c r="HIF101" s="70"/>
      <c r="HIG101" s="70"/>
      <c r="HIH101" s="69"/>
      <c r="HIJ101" s="71"/>
      <c r="HIM101" s="69"/>
      <c r="HIN101" s="70"/>
      <c r="HIO101" s="70"/>
      <c r="HIP101" s="70"/>
      <c r="HIQ101" s="69"/>
      <c r="HIS101" s="71"/>
      <c r="HIV101" s="69"/>
      <c r="HIW101" s="70"/>
      <c r="HIX101" s="70"/>
      <c r="HIY101" s="70"/>
      <c r="HIZ101" s="69"/>
      <c r="HJB101" s="71"/>
      <c r="HJE101" s="69"/>
      <c r="HJF101" s="70"/>
      <c r="HJG101" s="70"/>
      <c r="HJH101" s="70"/>
      <c r="HJI101" s="69"/>
      <c r="HJK101" s="71"/>
      <c r="HJN101" s="69"/>
      <c r="HJO101" s="70"/>
      <c r="HJP101" s="70"/>
      <c r="HJQ101" s="70"/>
      <c r="HJR101" s="69"/>
      <c r="HJT101" s="71"/>
      <c r="HJW101" s="69"/>
      <c r="HJX101" s="70"/>
      <c r="HJY101" s="70"/>
      <c r="HJZ101" s="70"/>
      <c r="HKA101" s="69"/>
      <c r="HKC101" s="71"/>
      <c r="HKF101" s="69"/>
      <c r="HKG101" s="70"/>
      <c r="HKH101" s="70"/>
      <c r="HKI101" s="70"/>
      <c r="HKJ101" s="69"/>
      <c r="HKL101" s="71"/>
      <c r="HKO101" s="69"/>
      <c r="HKP101" s="70"/>
      <c r="HKQ101" s="70"/>
      <c r="HKR101" s="70"/>
      <c r="HKS101" s="69"/>
      <c r="HKU101" s="71"/>
      <c r="HKX101" s="69"/>
      <c r="HKY101" s="70"/>
      <c r="HKZ101" s="70"/>
      <c r="HLA101" s="70"/>
      <c r="HLB101" s="69"/>
      <c r="HLD101" s="71"/>
      <c r="HLG101" s="69"/>
      <c r="HLH101" s="70"/>
      <c r="HLI101" s="70"/>
      <c r="HLJ101" s="70"/>
      <c r="HLK101" s="69"/>
      <c r="HLM101" s="71"/>
      <c r="HLP101" s="69"/>
      <c r="HLQ101" s="70"/>
      <c r="HLR101" s="70"/>
      <c r="HLS101" s="70"/>
      <c r="HLT101" s="69"/>
      <c r="HLV101" s="71"/>
      <c r="HLY101" s="69"/>
      <c r="HLZ101" s="70"/>
      <c r="HMA101" s="70"/>
      <c r="HMB101" s="70"/>
      <c r="HMC101" s="69"/>
      <c r="HME101" s="71"/>
      <c r="HMH101" s="69"/>
      <c r="HMI101" s="70"/>
      <c r="HMJ101" s="70"/>
      <c r="HMK101" s="70"/>
      <c r="HML101" s="69"/>
      <c r="HMN101" s="71"/>
      <c r="HMQ101" s="69"/>
      <c r="HMR101" s="70"/>
      <c r="HMS101" s="70"/>
      <c r="HMT101" s="70"/>
      <c r="HMU101" s="69"/>
      <c r="HMW101" s="71"/>
      <c r="HMZ101" s="69"/>
      <c r="HNA101" s="70"/>
      <c r="HNB101" s="70"/>
      <c r="HNC101" s="70"/>
      <c r="HND101" s="69"/>
      <c r="HNF101" s="71"/>
      <c r="HNI101" s="69"/>
      <c r="HNJ101" s="70"/>
      <c r="HNK101" s="70"/>
      <c r="HNL101" s="70"/>
      <c r="HNM101" s="69"/>
      <c r="HNO101" s="71"/>
      <c r="HNR101" s="69"/>
      <c r="HNS101" s="70"/>
      <c r="HNT101" s="70"/>
      <c r="HNU101" s="70"/>
      <c r="HNV101" s="69"/>
      <c r="HNX101" s="71"/>
      <c r="HOA101" s="69"/>
      <c r="HOB101" s="70"/>
      <c r="HOC101" s="70"/>
      <c r="HOD101" s="70"/>
      <c r="HOE101" s="69"/>
      <c r="HOG101" s="71"/>
      <c r="HOJ101" s="69"/>
      <c r="HOK101" s="70"/>
      <c r="HOL101" s="70"/>
      <c r="HOM101" s="70"/>
      <c r="HON101" s="69"/>
      <c r="HOP101" s="71"/>
      <c r="HOS101" s="69"/>
      <c r="HOT101" s="70"/>
      <c r="HOU101" s="70"/>
      <c r="HOV101" s="70"/>
      <c r="HOW101" s="69"/>
      <c r="HOY101" s="71"/>
      <c r="HPB101" s="69"/>
      <c r="HPC101" s="70"/>
      <c r="HPD101" s="70"/>
      <c r="HPE101" s="70"/>
      <c r="HPF101" s="69"/>
      <c r="HPH101" s="71"/>
      <c r="HPK101" s="69"/>
      <c r="HPL101" s="70"/>
      <c r="HPM101" s="70"/>
      <c r="HPN101" s="70"/>
      <c r="HPO101" s="69"/>
      <c r="HPQ101" s="71"/>
      <c r="HPT101" s="69"/>
      <c r="HPU101" s="70"/>
      <c r="HPV101" s="70"/>
      <c r="HPW101" s="70"/>
      <c r="HPX101" s="69"/>
      <c r="HPZ101" s="71"/>
      <c r="HQC101" s="69"/>
      <c r="HQD101" s="70"/>
      <c r="HQE101" s="70"/>
      <c r="HQF101" s="70"/>
      <c r="HQG101" s="69"/>
      <c r="HQI101" s="71"/>
      <c r="HQL101" s="69"/>
      <c r="HQM101" s="70"/>
      <c r="HQN101" s="70"/>
      <c r="HQO101" s="70"/>
      <c r="HQP101" s="69"/>
      <c r="HQR101" s="71"/>
      <c r="HQU101" s="69"/>
      <c r="HQV101" s="70"/>
      <c r="HQW101" s="70"/>
      <c r="HQX101" s="70"/>
      <c r="HQY101" s="69"/>
      <c r="HRA101" s="71"/>
      <c r="HRD101" s="69"/>
      <c r="HRE101" s="70"/>
      <c r="HRF101" s="70"/>
      <c r="HRG101" s="70"/>
      <c r="HRH101" s="69"/>
      <c r="HRJ101" s="71"/>
      <c r="HRM101" s="69"/>
      <c r="HRN101" s="70"/>
      <c r="HRO101" s="70"/>
      <c r="HRP101" s="70"/>
      <c r="HRQ101" s="69"/>
      <c r="HRS101" s="71"/>
      <c r="HRV101" s="69"/>
      <c r="HRW101" s="70"/>
      <c r="HRX101" s="70"/>
      <c r="HRY101" s="70"/>
      <c r="HRZ101" s="69"/>
      <c r="HSB101" s="71"/>
      <c r="HSE101" s="69"/>
      <c r="HSF101" s="70"/>
      <c r="HSG101" s="70"/>
      <c r="HSH101" s="70"/>
      <c r="HSI101" s="69"/>
      <c r="HSK101" s="71"/>
      <c r="HSN101" s="69"/>
      <c r="HSO101" s="70"/>
      <c r="HSP101" s="70"/>
      <c r="HSQ101" s="70"/>
      <c r="HSR101" s="69"/>
      <c r="HST101" s="71"/>
      <c r="HSW101" s="69"/>
      <c r="HSX101" s="70"/>
      <c r="HSY101" s="70"/>
      <c r="HSZ101" s="70"/>
      <c r="HTA101" s="69"/>
      <c r="HTC101" s="71"/>
      <c r="HTF101" s="69"/>
      <c r="HTG101" s="70"/>
      <c r="HTH101" s="70"/>
      <c r="HTI101" s="70"/>
      <c r="HTJ101" s="69"/>
      <c r="HTL101" s="71"/>
      <c r="HTO101" s="69"/>
      <c r="HTP101" s="70"/>
      <c r="HTQ101" s="70"/>
      <c r="HTR101" s="70"/>
      <c r="HTS101" s="69"/>
      <c r="HTU101" s="71"/>
      <c r="HTX101" s="69"/>
      <c r="HTY101" s="70"/>
      <c r="HTZ101" s="70"/>
      <c r="HUA101" s="70"/>
      <c r="HUB101" s="69"/>
      <c r="HUD101" s="71"/>
      <c r="HUG101" s="69"/>
      <c r="HUH101" s="70"/>
      <c r="HUI101" s="70"/>
      <c r="HUJ101" s="70"/>
      <c r="HUK101" s="69"/>
      <c r="HUM101" s="71"/>
      <c r="HUP101" s="69"/>
      <c r="HUQ101" s="70"/>
      <c r="HUR101" s="70"/>
      <c r="HUS101" s="70"/>
      <c r="HUT101" s="69"/>
      <c r="HUV101" s="71"/>
      <c r="HUY101" s="69"/>
      <c r="HUZ101" s="70"/>
      <c r="HVA101" s="70"/>
      <c r="HVB101" s="70"/>
      <c r="HVC101" s="69"/>
      <c r="HVE101" s="71"/>
      <c r="HVH101" s="69"/>
      <c r="HVI101" s="70"/>
      <c r="HVJ101" s="70"/>
      <c r="HVK101" s="70"/>
      <c r="HVL101" s="69"/>
      <c r="HVN101" s="71"/>
      <c r="HVQ101" s="69"/>
      <c r="HVR101" s="70"/>
      <c r="HVS101" s="70"/>
      <c r="HVT101" s="70"/>
      <c r="HVU101" s="69"/>
      <c r="HVW101" s="71"/>
      <c r="HVZ101" s="69"/>
      <c r="HWA101" s="70"/>
      <c r="HWB101" s="70"/>
      <c r="HWC101" s="70"/>
      <c r="HWD101" s="69"/>
      <c r="HWF101" s="71"/>
      <c r="HWI101" s="69"/>
      <c r="HWJ101" s="70"/>
      <c r="HWK101" s="70"/>
      <c r="HWL101" s="70"/>
      <c r="HWM101" s="69"/>
      <c r="HWO101" s="71"/>
      <c r="HWR101" s="69"/>
      <c r="HWS101" s="70"/>
      <c r="HWT101" s="70"/>
      <c r="HWU101" s="70"/>
      <c r="HWV101" s="69"/>
      <c r="HWX101" s="71"/>
      <c r="HXA101" s="69"/>
      <c r="HXB101" s="70"/>
      <c r="HXC101" s="70"/>
      <c r="HXD101" s="70"/>
      <c r="HXE101" s="69"/>
      <c r="HXG101" s="71"/>
      <c r="HXJ101" s="69"/>
      <c r="HXK101" s="70"/>
      <c r="HXL101" s="70"/>
      <c r="HXM101" s="70"/>
      <c r="HXN101" s="69"/>
      <c r="HXP101" s="71"/>
      <c r="HXS101" s="69"/>
      <c r="HXT101" s="70"/>
      <c r="HXU101" s="70"/>
      <c r="HXV101" s="70"/>
      <c r="HXW101" s="69"/>
      <c r="HXY101" s="71"/>
      <c r="HYB101" s="69"/>
      <c r="HYC101" s="70"/>
      <c r="HYD101" s="70"/>
      <c r="HYE101" s="70"/>
      <c r="HYF101" s="69"/>
      <c r="HYH101" s="71"/>
      <c r="HYK101" s="69"/>
      <c r="HYL101" s="70"/>
      <c r="HYM101" s="70"/>
      <c r="HYN101" s="70"/>
      <c r="HYO101" s="69"/>
      <c r="HYQ101" s="71"/>
      <c r="HYT101" s="69"/>
      <c r="HYU101" s="70"/>
      <c r="HYV101" s="70"/>
      <c r="HYW101" s="70"/>
      <c r="HYX101" s="69"/>
      <c r="HYZ101" s="71"/>
      <c r="HZC101" s="69"/>
      <c r="HZD101" s="70"/>
      <c r="HZE101" s="70"/>
      <c r="HZF101" s="70"/>
      <c r="HZG101" s="69"/>
      <c r="HZI101" s="71"/>
      <c r="HZL101" s="69"/>
      <c r="HZM101" s="70"/>
      <c r="HZN101" s="70"/>
      <c r="HZO101" s="70"/>
      <c r="HZP101" s="69"/>
      <c r="HZR101" s="71"/>
      <c r="HZU101" s="69"/>
      <c r="HZV101" s="70"/>
      <c r="HZW101" s="70"/>
      <c r="HZX101" s="70"/>
      <c r="HZY101" s="69"/>
      <c r="IAA101" s="71"/>
      <c r="IAD101" s="69"/>
      <c r="IAE101" s="70"/>
      <c r="IAF101" s="70"/>
      <c r="IAG101" s="70"/>
      <c r="IAH101" s="69"/>
      <c r="IAJ101" s="71"/>
      <c r="IAM101" s="69"/>
      <c r="IAN101" s="70"/>
      <c r="IAO101" s="70"/>
      <c r="IAP101" s="70"/>
      <c r="IAQ101" s="69"/>
      <c r="IAS101" s="71"/>
      <c r="IAV101" s="69"/>
      <c r="IAW101" s="70"/>
      <c r="IAX101" s="70"/>
      <c r="IAY101" s="70"/>
      <c r="IAZ101" s="69"/>
      <c r="IBB101" s="71"/>
      <c r="IBE101" s="69"/>
      <c r="IBF101" s="70"/>
      <c r="IBG101" s="70"/>
      <c r="IBH101" s="70"/>
      <c r="IBI101" s="69"/>
      <c r="IBK101" s="71"/>
      <c r="IBN101" s="69"/>
      <c r="IBO101" s="70"/>
      <c r="IBP101" s="70"/>
      <c r="IBQ101" s="70"/>
      <c r="IBR101" s="69"/>
      <c r="IBT101" s="71"/>
      <c r="IBW101" s="69"/>
      <c r="IBX101" s="70"/>
      <c r="IBY101" s="70"/>
      <c r="IBZ101" s="70"/>
      <c r="ICA101" s="69"/>
      <c r="ICC101" s="71"/>
      <c r="ICF101" s="69"/>
      <c r="ICG101" s="70"/>
      <c r="ICH101" s="70"/>
      <c r="ICI101" s="70"/>
      <c r="ICJ101" s="69"/>
      <c r="ICL101" s="71"/>
      <c r="ICO101" s="69"/>
      <c r="ICP101" s="70"/>
      <c r="ICQ101" s="70"/>
      <c r="ICR101" s="70"/>
      <c r="ICS101" s="69"/>
      <c r="ICU101" s="71"/>
      <c r="ICX101" s="69"/>
      <c r="ICY101" s="70"/>
      <c r="ICZ101" s="70"/>
      <c r="IDA101" s="70"/>
      <c r="IDB101" s="69"/>
      <c r="IDD101" s="71"/>
      <c r="IDG101" s="69"/>
      <c r="IDH101" s="70"/>
      <c r="IDI101" s="70"/>
      <c r="IDJ101" s="70"/>
      <c r="IDK101" s="69"/>
      <c r="IDM101" s="71"/>
      <c r="IDP101" s="69"/>
      <c r="IDQ101" s="70"/>
      <c r="IDR101" s="70"/>
      <c r="IDS101" s="70"/>
      <c r="IDT101" s="69"/>
      <c r="IDV101" s="71"/>
      <c r="IDY101" s="69"/>
      <c r="IDZ101" s="70"/>
      <c r="IEA101" s="70"/>
      <c r="IEB101" s="70"/>
      <c r="IEC101" s="69"/>
      <c r="IEE101" s="71"/>
      <c r="IEH101" s="69"/>
      <c r="IEI101" s="70"/>
      <c r="IEJ101" s="70"/>
      <c r="IEK101" s="70"/>
      <c r="IEL101" s="69"/>
      <c r="IEN101" s="71"/>
      <c r="IEQ101" s="69"/>
      <c r="IER101" s="70"/>
      <c r="IES101" s="70"/>
      <c r="IET101" s="70"/>
      <c r="IEU101" s="69"/>
      <c r="IEW101" s="71"/>
      <c r="IEZ101" s="69"/>
      <c r="IFA101" s="70"/>
      <c r="IFB101" s="70"/>
      <c r="IFC101" s="70"/>
      <c r="IFD101" s="69"/>
      <c r="IFF101" s="71"/>
      <c r="IFI101" s="69"/>
      <c r="IFJ101" s="70"/>
      <c r="IFK101" s="70"/>
      <c r="IFL101" s="70"/>
      <c r="IFM101" s="69"/>
      <c r="IFO101" s="71"/>
      <c r="IFR101" s="69"/>
      <c r="IFS101" s="70"/>
      <c r="IFT101" s="70"/>
      <c r="IFU101" s="70"/>
      <c r="IFV101" s="69"/>
      <c r="IFX101" s="71"/>
      <c r="IGA101" s="69"/>
      <c r="IGB101" s="70"/>
      <c r="IGC101" s="70"/>
      <c r="IGD101" s="70"/>
      <c r="IGE101" s="69"/>
      <c r="IGG101" s="71"/>
      <c r="IGJ101" s="69"/>
      <c r="IGK101" s="70"/>
      <c r="IGL101" s="70"/>
      <c r="IGM101" s="70"/>
      <c r="IGN101" s="69"/>
      <c r="IGP101" s="71"/>
      <c r="IGS101" s="69"/>
      <c r="IGT101" s="70"/>
      <c r="IGU101" s="70"/>
      <c r="IGV101" s="70"/>
      <c r="IGW101" s="69"/>
      <c r="IGY101" s="71"/>
      <c r="IHB101" s="69"/>
      <c r="IHC101" s="70"/>
      <c r="IHD101" s="70"/>
      <c r="IHE101" s="70"/>
      <c r="IHF101" s="69"/>
      <c r="IHH101" s="71"/>
      <c r="IHK101" s="69"/>
      <c r="IHL101" s="70"/>
      <c r="IHM101" s="70"/>
      <c r="IHN101" s="70"/>
      <c r="IHO101" s="69"/>
      <c r="IHQ101" s="71"/>
      <c r="IHT101" s="69"/>
      <c r="IHU101" s="70"/>
      <c r="IHV101" s="70"/>
      <c r="IHW101" s="70"/>
      <c r="IHX101" s="69"/>
      <c r="IHZ101" s="71"/>
      <c r="IIC101" s="69"/>
      <c r="IID101" s="70"/>
      <c r="IIE101" s="70"/>
      <c r="IIF101" s="70"/>
      <c r="IIG101" s="69"/>
      <c r="III101" s="71"/>
      <c r="IIL101" s="69"/>
      <c r="IIM101" s="70"/>
      <c r="IIN101" s="70"/>
      <c r="IIO101" s="70"/>
      <c r="IIP101" s="69"/>
      <c r="IIR101" s="71"/>
      <c r="IIU101" s="69"/>
      <c r="IIV101" s="70"/>
      <c r="IIW101" s="70"/>
      <c r="IIX101" s="70"/>
      <c r="IIY101" s="69"/>
      <c r="IJA101" s="71"/>
      <c r="IJD101" s="69"/>
      <c r="IJE101" s="70"/>
      <c r="IJF101" s="70"/>
      <c r="IJG101" s="70"/>
      <c r="IJH101" s="69"/>
      <c r="IJJ101" s="71"/>
      <c r="IJM101" s="69"/>
      <c r="IJN101" s="70"/>
      <c r="IJO101" s="70"/>
      <c r="IJP101" s="70"/>
      <c r="IJQ101" s="69"/>
      <c r="IJS101" s="71"/>
      <c r="IJV101" s="69"/>
      <c r="IJW101" s="70"/>
      <c r="IJX101" s="70"/>
      <c r="IJY101" s="70"/>
      <c r="IJZ101" s="69"/>
      <c r="IKB101" s="71"/>
      <c r="IKE101" s="69"/>
      <c r="IKF101" s="70"/>
      <c r="IKG101" s="70"/>
      <c r="IKH101" s="70"/>
      <c r="IKI101" s="69"/>
      <c r="IKK101" s="71"/>
      <c r="IKN101" s="69"/>
      <c r="IKO101" s="70"/>
      <c r="IKP101" s="70"/>
      <c r="IKQ101" s="70"/>
      <c r="IKR101" s="69"/>
      <c r="IKT101" s="71"/>
      <c r="IKW101" s="69"/>
      <c r="IKX101" s="70"/>
      <c r="IKY101" s="70"/>
      <c r="IKZ101" s="70"/>
      <c r="ILA101" s="69"/>
      <c r="ILC101" s="71"/>
      <c r="ILF101" s="69"/>
      <c r="ILG101" s="70"/>
      <c r="ILH101" s="70"/>
      <c r="ILI101" s="70"/>
      <c r="ILJ101" s="69"/>
      <c r="ILL101" s="71"/>
      <c r="ILO101" s="69"/>
      <c r="ILP101" s="70"/>
      <c r="ILQ101" s="70"/>
      <c r="ILR101" s="70"/>
      <c r="ILS101" s="69"/>
      <c r="ILU101" s="71"/>
      <c r="ILX101" s="69"/>
      <c r="ILY101" s="70"/>
      <c r="ILZ101" s="70"/>
      <c r="IMA101" s="70"/>
      <c r="IMB101" s="69"/>
      <c r="IMD101" s="71"/>
      <c r="IMG101" s="69"/>
      <c r="IMH101" s="70"/>
      <c r="IMI101" s="70"/>
      <c r="IMJ101" s="70"/>
      <c r="IMK101" s="69"/>
      <c r="IMM101" s="71"/>
      <c r="IMP101" s="69"/>
      <c r="IMQ101" s="70"/>
      <c r="IMR101" s="70"/>
      <c r="IMS101" s="70"/>
      <c r="IMT101" s="69"/>
      <c r="IMV101" s="71"/>
      <c r="IMY101" s="69"/>
      <c r="IMZ101" s="70"/>
      <c r="INA101" s="70"/>
      <c r="INB101" s="70"/>
      <c r="INC101" s="69"/>
      <c r="INE101" s="71"/>
      <c r="INH101" s="69"/>
      <c r="INI101" s="70"/>
      <c r="INJ101" s="70"/>
      <c r="INK101" s="70"/>
      <c r="INL101" s="69"/>
      <c r="INN101" s="71"/>
      <c r="INQ101" s="69"/>
      <c r="INR101" s="70"/>
      <c r="INS101" s="70"/>
      <c r="INT101" s="70"/>
      <c r="INU101" s="69"/>
      <c r="INW101" s="71"/>
      <c r="INZ101" s="69"/>
      <c r="IOA101" s="70"/>
      <c r="IOB101" s="70"/>
      <c r="IOC101" s="70"/>
      <c r="IOD101" s="69"/>
      <c r="IOF101" s="71"/>
      <c r="IOI101" s="69"/>
      <c r="IOJ101" s="70"/>
      <c r="IOK101" s="70"/>
      <c r="IOL101" s="70"/>
      <c r="IOM101" s="69"/>
      <c r="IOO101" s="71"/>
      <c r="IOR101" s="69"/>
      <c r="IOS101" s="70"/>
      <c r="IOT101" s="70"/>
      <c r="IOU101" s="70"/>
      <c r="IOV101" s="69"/>
      <c r="IOX101" s="71"/>
      <c r="IPA101" s="69"/>
      <c r="IPB101" s="70"/>
      <c r="IPC101" s="70"/>
      <c r="IPD101" s="70"/>
      <c r="IPE101" s="69"/>
      <c r="IPG101" s="71"/>
      <c r="IPJ101" s="69"/>
      <c r="IPK101" s="70"/>
      <c r="IPL101" s="70"/>
      <c r="IPM101" s="70"/>
      <c r="IPN101" s="69"/>
      <c r="IPP101" s="71"/>
      <c r="IPS101" s="69"/>
      <c r="IPT101" s="70"/>
      <c r="IPU101" s="70"/>
      <c r="IPV101" s="70"/>
      <c r="IPW101" s="69"/>
      <c r="IPY101" s="71"/>
      <c r="IQB101" s="69"/>
      <c r="IQC101" s="70"/>
      <c r="IQD101" s="70"/>
      <c r="IQE101" s="70"/>
      <c r="IQF101" s="69"/>
      <c r="IQH101" s="71"/>
      <c r="IQK101" s="69"/>
      <c r="IQL101" s="70"/>
      <c r="IQM101" s="70"/>
      <c r="IQN101" s="70"/>
      <c r="IQO101" s="69"/>
      <c r="IQQ101" s="71"/>
      <c r="IQT101" s="69"/>
      <c r="IQU101" s="70"/>
      <c r="IQV101" s="70"/>
      <c r="IQW101" s="70"/>
      <c r="IQX101" s="69"/>
      <c r="IQZ101" s="71"/>
      <c r="IRC101" s="69"/>
      <c r="IRD101" s="70"/>
      <c r="IRE101" s="70"/>
      <c r="IRF101" s="70"/>
      <c r="IRG101" s="69"/>
      <c r="IRI101" s="71"/>
      <c r="IRL101" s="69"/>
      <c r="IRM101" s="70"/>
      <c r="IRN101" s="70"/>
      <c r="IRO101" s="70"/>
      <c r="IRP101" s="69"/>
      <c r="IRR101" s="71"/>
      <c r="IRU101" s="69"/>
      <c r="IRV101" s="70"/>
      <c r="IRW101" s="70"/>
      <c r="IRX101" s="70"/>
      <c r="IRY101" s="69"/>
      <c r="ISA101" s="71"/>
      <c r="ISD101" s="69"/>
      <c r="ISE101" s="70"/>
      <c r="ISF101" s="70"/>
      <c r="ISG101" s="70"/>
      <c r="ISH101" s="69"/>
      <c r="ISJ101" s="71"/>
      <c r="ISM101" s="69"/>
      <c r="ISN101" s="70"/>
      <c r="ISO101" s="70"/>
      <c r="ISP101" s="70"/>
      <c r="ISQ101" s="69"/>
      <c r="ISS101" s="71"/>
      <c r="ISV101" s="69"/>
      <c r="ISW101" s="70"/>
      <c r="ISX101" s="70"/>
      <c r="ISY101" s="70"/>
      <c r="ISZ101" s="69"/>
      <c r="ITB101" s="71"/>
      <c r="ITE101" s="69"/>
      <c r="ITF101" s="70"/>
      <c r="ITG101" s="70"/>
      <c r="ITH101" s="70"/>
      <c r="ITI101" s="69"/>
      <c r="ITK101" s="71"/>
      <c r="ITN101" s="69"/>
      <c r="ITO101" s="70"/>
      <c r="ITP101" s="70"/>
      <c r="ITQ101" s="70"/>
      <c r="ITR101" s="69"/>
      <c r="ITT101" s="71"/>
      <c r="ITW101" s="69"/>
      <c r="ITX101" s="70"/>
      <c r="ITY101" s="70"/>
      <c r="ITZ101" s="70"/>
      <c r="IUA101" s="69"/>
      <c r="IUC101" s="71"/>
      <c r="IUF101" s="69"/>
      <c r="IUG101" s="70"/>
      <c r="IUH101" s="70"/>
      <c r="IUI101" s="70"/>
      <c r="IUJ101" s="69"/>
      <c r="IUL101" s="71"/>
      <c r="IUO101" s="69"/>
      <c r="IUP101" s="70"/>
      <c r="IUQ101" s="70"/>
      <c r="IUR101" s="70"/>
      <c r="IUS101" s="69"/>
      <c r="IUU101" s="71"/>
      <c r="IUX101" s="69"/>
      <c r="IUY101" s="70"/>
      <c r="IUZ101" s="70"/>
      <c r="IVA101" s="70"/>
      <c r="IVB101" s="69"/>
      <c r="IVD101" s="71"/>
      <c r="IVG101" s="69"/>
      <c r="IVH101" s="70"/>
      <c r="IVI101" s="70"/>
      <c r="IVJ101" s="70"/>
      <c r="IVK101" s="69"/>
      <c r="IVM101" s="71"/>
      <c r="IVP101" s="69"/>
      <c r="IVQ101" s="70"/>
      <c r="IVR101" s="70"/>
      <c r="IVS101" s="70"/>
      <c r="IVT101" s="69"/>
      <c r="IVV101" s="71"/>
      <c r="IVY101" s="69"/>
      <c r="IVZ101" s="70"/>
      <c r="IWA101" s="70"/>
      <c r="IWB101" s="70"/>
      <c r="IWC101" s="69"/>
      <c r="IWE101" s="71"/>
      <c r="IWH101" s="69"/>
      <c r="IWI101" s="70"/>
      <c r="IWJ101" s="70"/>
      <c r="IWK101" s="70"/>
      <c r="IWL101" s="69"/>
      <c r="IWN101" s="71"/>
      <c r="IWQ101" s="69"/>
      <c r="IWR101" s="70"/>
      <c r="IWS101" s="70"/>
      <c r="IWT101" s="70"/>
      <c r="IWU101" s="69"/>
      <c r="IWW101" s="71"/>
      <c r="IWZ101" s="69"/>
      <c r="IXA101" s="70"/>
      <c r="IXB101" s="70"/>
      <c r="IXC101" s="70"/>
      <c r="IXD101" s="69"/>
      <c r="IXF101" s="71"/>
      <c r="IXI101" s="69"/>
      <c r="IXJ101" s="70"/>
      <c r="IXK101" s="70"/>
      <c r="IXL101" s="70"/>
      <c r="IXM101" s="69"/>
      <c r="IXO101" s="71"/>
      <c r="IXR101" s="69"/>
      <c r="IXS101" s="70"/>
      <c r="IXT101" s="70"/>
      <c r="IXU101" s="70"/>
      <c r="IXV101" s="69"/>
      <c r="IXX101" s="71"/>
      <c r="IYA101" s="69"/>
      <c r="IYB101" s="70"/>
      <c r="IYC101" s="70"/>
      <c r="IYD101" s="70"/>
      <c r="IYE101" s="69"/>
      <c r="IYG101" s="71"/>
      <c r="IYJ101" s="69"/>
      <c r="IYK101" s="70"/>
      <c r="IYL101" s="70"/>
      <c r="IYM101" s="70"/>
      <c r="IYN101" s="69"/>
      <c r="IYP101" s="71"/>
      <c r="IYS101" s="69"/>
      <c r="IYT101" s="70"/>
      <c r="IYU101" s="70"/>
      <c r="IYV101" s="70"/>
      <c r="IYW101" s="69"/>
      <c r="IYY101" s="71"/>
      <c r="IZB101" s="69"/>
      <c r="IZC101" s="70"/>
      <c r="IZD101" s="70"/>
      <c r="IZE101" s="70"/>
      <c r="IZF101" s="69"/>
      <c r="IZH101" s="71"/>
      <c r="IZK101" s="69"/>
      <c r="IZL101" s="70"/>
      <c r="IZM101" s="70"/>
      <c r="IZN101" s="70"/>
      <c r="IZO101" s="69"/>
      <c r="IZQ101" s="71"/>
      <c r="IZT101" s="69"/>
      <c r="IZU101" s="70"/>
      <c r="IZV101" s="70"/>
      <c r="IZW101" s="70"/>
      <c r="IZX101" s="69"/>
      <c r="IZZ101" s="71"/>
      <c r="JAC101" s="69"/>
      <c r="JAD101" s="70"/>
      <c r="JAE101" s="70"/>
      <c r="JAF101" s="70"/>
      <c r="JAG101" s="69"/>
      <c r="JAI101" s="71"/>
      <c r="JAL101" s="69"/>
      <c r="JAM101" s="70"/>
      <c r="JAN101" s="70"/>
      <c r="JAO101" s="70"/>
      <c r="JAP101" s="69"/>
      <c r="JAR101" s="71"/>
      <c r="JAU101" s="69"/>
      <c r="JAV101" s="70"/>
      <c r="JAW101" s="70"/>
      <c r="JAX101" s="70"/>
      <c r="JAY101" s="69"/>
      <c r="JBA101" s="71"/>
      <c r="JBD101" s="69"/>
      <c r="JBE101" s="70"/>
      <c r="JBF101" s="70"/>
      <c r="JBG101" s="70"/>
      <c r="JBH101" s="69"/>
      <c r="JBJ101" s="71"/>
      <c r="JBM101" s="69"/>
      <c r="JBN101" s="70"/>
      <c r="JBO101" s="70"/>
      <c r="JBP101" s="70"/>
      <c r="JBQ101" s="69"/>
      <c r="JBS101" s="71"/>
      <c r="JBV101" s="69"/>
      <c r="JBW101" s="70"/>
      <c r="JBX101" s="70"/>
      <c r="JBY101" s="70"/>
      <c r="JBZ101" s="69"/>
      <c r="JCB101" s="71"/>
      <c r="JCE101" s="69"/>
      <c r="JCF101" s="70"/>
      <c r="JCG101" s="70"/>
      <c r="JCH101" s="70"/>
      <c r="JCI101" s="69"/>
      <c r="JCK101" s="71"/>
      <c r="JCN101" s="69"/>
      <c r="JCO101" s="70"/>
      <c r="JCP101" s="70"/>
      <c r="JCQ101" s="70"/>
      <c r="JCR101" s="69"/>
      <c r="JCT101" s="71"/>
      <c r="JCW101" s="69"/>
      <c r="JCX101" s="70"/>
      <c r="JCY101" s="70"/>
      <c r="JCZ101" s="70"/>
      <c r="JDA101" s="69"/>
      <c r="JDC101" s="71"/>
      <c r="JDF101" s="69"/>
      <c r="JDG101" s="70"/>
      <c r="JDH101" s="70"/>
      <c r="JDI101" s="70"/>
      <c r="JDJ101" s="69"/>
      <c r="JDL101" s="71"/>
      <c r="JDO101" s="69"/>
      <c r="JDP101" s="70"/>
      <c r="JDQ101" s="70"/>
      <c r="JDR101" s="70"/>
      <c r="JDS101" s="69"/>
      <c r="JDU101" s="71"/>
      <c r="JDX101" s="69"/>
      <c r="JDY101" s="70"/>
      <c r="JDZ101" s="70"/>
      <c r="JEA101" s="70"/>
      <c r="JEB101" s="69"/>
      <c r="JED101" s="71"/>
      <c r="JEG101" s="69"/>
      <c r="JEH101" s="70"/>
      <c r="JEI101" s="70"/>
      <c r="JEJ101" s="70"/>
      <c r="JEK101" s="69"/>
      <c r="JEM101" s="71"/>
      <c r="JEP101" s="69"/>
      <c r="JEQ101" s="70"/>
      <c r="JER101" s="70"/>
      <c r="JES101" s="70"/>
      <c r="JET101" s="69"/>
      <c r="JEV101" s="71"/>
      <c r="JEY101" s="69"/>
      <c r="JEZ101" s="70"/>
      <c r="JFA101" s="70"/>
      <c r="JFB101" s="70"/>
      <c r="JFC101" s="69"/>
      <c r="JFE101" s="71"/>
      <c r="JFH101" s="69"/>
      <c r="JFI101" s="70"/>
      <c r="JFJ101" s="70"/>
      <c r="JFK101" s="70"/>
      <c r="JFL101" s="69"/>
      <c r="JFN101" s="71"/>
      <c r="JFQ101" s="69"/>
      <c r="JFR101" s="70"/>
      <c r="JFS101" s="70"/>
      <c r="JFT101" s="70"/>
      <c r="JFU101" s="69"/>
      <c r="JFW101" s="71"/>
      <c r="JFZ101" s="69"/>
      <c r="JGA101" s="70"/>
      <c r="JGB101" s="70"/>
      <c r="JGC101" s="70"/>
      <c r="JGD101" s="69"/>
      <c r="JGF101" s="71"/>
      <c r="JGI101" s="69"/>
      <c r="JGJ101" s="70"/>
      <c r="JGK101" s="70"/>
      <c r="JGL101" s="70"/>
      <c r="JGM101" s="69"/>
      <c r="JGO101" s="71"/>
      <c r="JGR101" s="69"/>
      <c r="JGS101" s="70"/>
      <c r="JGT101" s="70"/>
      <c r="JGU101" s="70"/>
      <c r="JGV101" s="69"/>
      <c r="JGX101" s="71"/>
      <c r="JHA101" s="69"/>
      <c r="JHB101" s="70"/>
      <c r="JHC101" s="70"/>
      <c r="JHD101" s="70"/>
      <c r="JHE101" s="69"/>
      <c r="JHG101" s="71"/>
      <c r="JHJ101" s="69"/>
      <c r="JHK101" s="70"/>
      <c r="JHL101" s="70"/>
      <c r="JHM101" s="70"/>
      <c r="JHN101" s="69"/>
      <c r="JHP101" s="71"/>
      <c r="JHS101" s="69"/>
      <c r="JHT101" s="70"/>
      <c r="JHU101" s="70"/>
      <c r="JHV101" s="70"/>
      <c r="JHW101" s="69"/>
      <c r="JHY101" s="71"/>
      <c r="JIB101" s="69"/>
      <c r="JIC101" s="70"/>
      <c r="JID101" s="70"/>
      <c r="JIE101" s="70"/>
      <c r="JIF101" s="69"/>
      <c r="JIH101" s="71"/>
      <c r="JIK101" s="69"/>
      <c r="JIL101" s="70"/>
      <c r="JIM101" s="70"/>
      <c r="JIN101" s="70"/>
      <c r="JIO101" s="69"/>
      <c r="JIQ101" s="71"/>
      <c r="JIT101" s="69"/>
      <c r="JIU101" s="70"/>
      <c r="JIV101" s="70"/>
      <c r="JIW101" s="70"/>
      <c r="JIX101" s="69"/>
      <c r="JIZ101" s="71"/>
      <c r="JJC101" s="69"/>
      <c r="JJD101" s="70"/>
      <c r="JJE101" s="70"/>
      <c r="JJF101" s="70"/>
      <c r="JJG101" s="69"/>
      <c r="JJI101" s="71"/>
      <c r="JJL101" s="69"/>
      <c r="JJM101" s="70"/>
      <c r="JJN101" s="70"/>
      <c r="JJO101" s="70"/>
      <c r="JJP101" s="69"/>
      <c r="JJR101" s="71"/>
      <c r="JJU101" s="69"/>
      <c r="JJV101" s="70"/>
      <c r="JJW101" s="70"/>
      <c r="JJX101" s="70"/>
      <c r="JJY101" s="69"/>
      <c r="JKA101" s="71"/>
      <c r="JKD101" s="69"/>
      <c r="JKE101" s="70"/>
      <c r="JKF101" s="70"/>
      <c r="JKG101" s="70"/>
      <c r="JKH101" s="69"/>
      <c r="JKJ101" s="71"/>
      <c r="JKM101" s="69"/>
      <c r="JKN101" s="70"/>
      <c r="JKO101" s="70"/>
      <c r="JKP101" s="70"/>
      <c r="JKQ101" s="69"/>
      <c r="JKS101" s="71"/>
      <c r="JKV101" s="69"/>
      <c r="JKW101" s="70"/>
      <c r="JKX101" s="70"/>
      <c r="JKY101" s="70"/>
      <c r="JKZ101" s="69"/>
      <c r="JLB101" s="71"/>
      <c r="JLE101" s="69"/>
      <c r="JLF101" s="70"/>
      <c r="JLG101" s="70"/>
      <c r="JLH101" s="70"/>
      <c r="JLI101" s="69"/>
      <c r="JLK101" s="71"/>
      <c r="JLN101" s="69"/>
      <c r="JLO101" s="70"/>
      <c r="JLP101" s="70"/>
      <c r="JLQ101" s="70"/>
      <c r="JLR101" s="69"/>
      <c r="JLT101" s="71"/>
      <c r="JLW101" s="69"/>
      <c r="JLX101" s="70"/>
      <c r="JLY101" s="70"/>
      <c r="JLZ101" s="70"/>
      <c r="JMA101" s="69"/>
      <c r="JMC101" s="71"/>
      <c r="JMF101" s="69"/>
      <c r="JMG101" s="70"/>
      <c r="JMH101" s="70"/>
      <c r="JMI101" s="70"/>
      <c r="JMJ101" s="69"/>
      <c r="JML101" s="71"/>
      <c r="JMO101" s="69"/>
      <c r="JMP101" s="70"/>
      <c r="JMQ101" s="70"/>
      <c r="JMR101" s="70"/>
      <c r="JMS101" s="69"/>
      <c r="JMU101" s="71"/>
      <c r="JMX101" s="69"/>
      <c r="JMY101" s="70"/>
      <c r="JMZ101" s="70"/>
      <c r="JNA101" s="70"/>
      <c r="JNB101" s="69"/>
      <c r="JND101" s="71"/>
      <c r="JNG101" s="69"/>
      <c r="JNH101" s="70"/>
      <c r="JNI101" s="70"/>
      <c r="JNJ101" s="70"/>
      <c r="JNK101" s="69"/>
      <c r="JNM101" s="71"/>
      <c r="JNP101" s="69"/>
      <c r="JNQ101" s="70"/>
      <c r="JNR101" s="70"/>
      <c r="JNS101" s="70"/>
      <c r="JNT101" s="69"/>
      <c r="JNV101" s="71"/>
      <c r="JNY101" s="69"/>
      <c r="JNZ101" s="70"/>
      <c r="JOA101" s="70"/>
      <c r="JOB101" s="70"/>
      <c r="JOC101" s="69"/>
      <c r="JOE101" s="71"/>
      <c r="JOH101" s="69"/>
      <c r="JOI101" s="70"/>
      <c r="JOJ101" s="70"/>
      <c r="JOK101" s="70"/>
      <c r="JOL101" s="69"/>
      <c r="JON101" s="71"/>
      <c r="JOQ101" s="69"/>
      <c r="JOR101" s="70"/>
      <c r="JOS101" s="70"/>
      <c r="JOT101" s="70"/>
      <c r="JOU101" s="69"/>
      <c r="JOW101" s="71"/>
      <c r="JOZ101" s="69"/>
      <c r="JPA101" s="70"/>
      <c r="JPB101" s="70"/>
      <c r="JPC101" s="70"/>
      <c r="JPD101" s="69"/>
      <c r="JPF101" s="71"/>
      <c r="JPI101" s="69"/>
      <c r="JPJ101" s="70"/>
      <c r="JPK101" s="70"/>
      <c r="JPL101" s="70"/>
      <c r="JPM101" s="69"/>
      <c r="JPO101" s="71"/>
      <c r="JPR101" s="69"/>
      <c r="JPS101" s="70"/>
      <c r="JPT101" s="70"/>
      <c r="JPU101" s="70"/>
      <c r="JPV101" s="69"/>
      <c r="JPX101" s="71"/>
      <c r="JQA101" s="69"/>
      <c r="JQB101" s="70"/>
      <c r="JQC101" s="70"/>
      <c r="JQD101" s="70"/>
      <c r="JQE101" s="69"/>
      <c r="JQG101" s="71"/>
      <c r="JQJ101" s="69"/>
      <c r="JQK101" s="70"/>
      <c r="JQL101" s="70"/>
      <c r="JQM101" s="70"/>
      <c r="JQN101" s="69"/>
      <c r="JQP101" s="71"/>
      <c r="JQS101" s="69"/>
      <c r="JQT101" s="70"/>
      <c r="JQU101" s="70"/>
      <c r="JQV101" s="70"/>
      <c r="JQW101" s="69"/>
      <c r="JQY101" s="71"/>
      <c r="JRB101" s="69"/>
      <c r="JRC101" s="70"/>
      <c r="JRD101" s="70"/>
      <c r="JRE101" s="70"/>
      <c r="JRF101" s="69"/>
      <c r="JRH101" s="71"/>
      <c r="JRK101" s="69"/>
      <c r="JRL101" s="70"/>
      <c r="JRM101" s="70"/>
      <c r="JRN101" s="70"/>
      <c r="JRO101" s="69"/>
      <c r="JRQ101" s="71"/>
      <c r="JRT101" s="69"/>
      <c r="JRU101" s="70"/>
      <c r="JRV101" s="70"/>
      <c r="JRW101" s="70"/>
      <c r="JRX101" s="69"/>
      <c r="JRZ101" s="71"/>
      <c r="JSC101" s="69"/>
      <c r="JSD101" s="70"/>
      <c r="JSE101" s="70"/>
      <c r="JSF101" s="70"/>
      <c r="JSG101" s="69"/>
      <c r="JSI101" s="71"/>
      <c r="JSL101" s="69"/>
      <c r="JSM101" s="70"/>
      <c r="JSN101" s="70"/>
      <c r="JSO101" s="70"/>
      <c r="JSP101" s="69"/>
      <c r="JSR101" s="71"/>
      <c r="JSU101" s="69"/>
      <c r="JSV101" s="70"/>
      <c r="JSW101" s="70"/>
      <c r="JSX101" s="70"/>
      <c r="JSY101" s="69"/>
      <c r="JTA101" s="71"/>
      <c r="JTD101" s="69"/>
      <c r="JTE101" s="70"/>
      <c r="JTF101" s="70"/>
      <c r="JTG101" s="70"/>
      <c r="JTH101" s="69"/>
      <c r="JTJ101" s="71"/>
      <c r="JTM101" s="69"/>
      <c r="JTN101" s="70"/>
      <c r="JTO101" s="70"/>
      <c r="JTP101" s="70"/>
      <c r="JTQ101" s="69"/>
      <c r="JTS101" s="71"/>
      <c r="JTV101" s="69"/>
      <c r="JTW101" s="70"/>
      <c r="JTX101" s="70"/>
      <c r="JTY101" s="70"/>
      <c r="JTZ101" s="69"/>
      <c r="JUB101" s="71"/>
      <c r="JUE101" s="69"/>
      <c r="JUF101" s="70"/>
      <c r="JUG101" s="70"/>
      <c r="JUH101" s="70"/>
      <c r="JUI101" s="69"/>
      <c r="JUK101" s="71"/>
      <c r="JUN101" s="69"/>
      <c r="JUO101" s="70"/>
      <c r="JUP101" s="70"/>
      <c r="JUQ101" s="70"/>
      <c r="JUR101" s="69"/>
      <c r="JUT101" s="71"/>
      <c r="JUW101" s="69"/>
      <c r="JUX101" s="70"/>
      <c r="JUY101" s="70"/>
      <c r="JUZ101" s="70"/>
      <c r="JVA101" s="69"/>
      <c r="JVC101" s="71"/>
      <c r="JVF101" s="69"/>
      <c r="JVG101" s="70"/>
      <c r="JVH101" s="70"/>
      <c r="JVI101" s="70"/>
      <c r="JVJ101" s="69"/>
      <c r="JVL101" s="71"/>
      <c r="JVO101" s="69"/>
      <c r="JVP101" s="70"/>
      <c r="JVQ101" s="70"/>
      <c r="JVR101" s="70"/>
      <c r="JVS101" s="69"/>
      <c r="JVU101" s="71"/>
      <c r="JVX101" s="69"/>
      <c r="JVY101" s="70"/>
      <c r="JVZ101" s="70"/>
      <c r="JWA101" s="70"/>
      <c r="JWB101" s="69"/>
      <c r="JWD101" s="71"/>
      <c r="JWG101" s="69"/>
      <c r="JWH101" s="70"/>
      <c r="JWI101" s="70"/>
      <c r="JWJ101" s="70"/>
      <c r="JWK101" s="69"/>
      <c r="JWM101" s="71"/>
      <c r="JWP101" s="69"/>
      <c r="JWQ101" s="70"/>
      <c r="JWR101" s="70"/>
      <c r="JWS101" s="70"/>
      <c r="JWT101" s="69"/>
      <c r="JWV101" s="71"/>
      <c r="JWY101" s="69"/>
      <c r="JWZ101" s="70"/>
      <c r="JXA101" s="70"/>
      <c r="JXB101" s="70"/>
      <c r="JXC101" s="69"/>
      <c r="JXE101" s="71"/>
      <c r="JXH101" s="69"/>
      <c r="JXI101" s="70"/>
      <c r="JXJ101" s="70"/>
      <c r="JXK101" s="70"/>
      <c r="JXL101" s="69"/>
      <c r="JXN101" s="71"/>
      <c r="JXQ101" s="69"/>
      <c r="JXR101" s="70"/>
      <c r="JXS101" s="70"/>
      <c r="JXT101" s="70"/>
      <c r="JXU101" s="69"/>
      <c r="JXW101" s="71"/>
      <c r="JXZ101" s="69"/>
      <c r="JYA101" s="70"/>
      <c r="JYB101" s="70"/>
      <c r="JYC101" s="70"/>
      <c r="JYD101" s="69"/>
      <c r="JYF101" s="71"/>
      <c r="JYI101" s="69"/>
      <c r="JYJ101" s="70"/>
      <c r="JYK101" s="70"/>
      <c r="JYL101" s="70"/>
      <c r="JYM101" s="69"/>
      <c r="JYO101" s="71"/>
      <c r="JYR101" s="69"/>
      <c r="JYS101" s="70"/>
      <c r="JYT101" s="70"/>
      <c r="JYU101" s="70"/>
      <c r="JYV101" s="69"/>
      <c r="JYX101" s="71"/>
      <c r="JZA101" s="69"/>
      <c r="JZB101" s="70"/>
      <c r="JZC101" s="70"/>
      <c r="JZD101" s="70"/>
      <c r="JZE101" s="69"/>
      <c r="JZG101" s="71"/>
      <c r="JZJ101" s="69"/>
      <c r="JZK101" s="70"/>
      <c r="JZL101" s="70"/>
      <c r="JZM101" s="70"/>
      <c r="JZN101" s="69"/>
      <c r="JZP101" s="71"/>
      <c r="JZS101" s="69"/>
      <c r="JZT101" s="70"/>
      <c r="JZU101" s="70"/>
      <c r="JZV101" s="70"/>
      <c r="JZW101" s="69"/>
      <c r="JZY101" s="71"/>
      <c r="KAB101" s="69"/>
      <c r="KAC101" s="70"/>
      <c r="KAD101" s="70"/>
      <c r="KAE101" s="70"/>
      <c r="KAF101" s="69"/>
      <c r="KAH101" s="71"/>
      <c r="KAK101" s="69"/>
      <c r="KAL101" s="70"/>
      <c r="KAM101" s="70"/>
      <c r="KAN101" s="70"/>
      <c r="KAO101" s="69"/>
      <c r="KAQ101" s="71"/>
      <c r="KAT101" s="69"/>
      <c r="KAU101" s="70"/>
      <c r="KAV101" s="70"/>
      <c r="KAW101" s="70"/>
      <c r="KAX101" s="69"/>
      <c r="KAZ101" s="71"/>
      <c r="KBC101" s="69"/>
      <c r="KBD101" s="70"/>
      <c r="KBE101" s="70"/>
      <c r="KBF101" s="70"/>
      <c r="KBG101" s="69"/>
      <c r="KBI101" s="71"/>
      <c r="KBL101" s="69"/>
      <c r="KBM101" s="70"/>
      <c r="KBN101" s="70"/>
      <c r="KBO101" s="70"/>
      <c r="KBP101" s="69"/>
      <c r="KBR101" s="71"/>
      <c r="KBU101" s="69"/>
      <c r="KBV101" s="70"/>
      <c r="KBW101" s="70"/>
      <c r="KBX101" s="70"/>
      <c r="KBY101" s="69"/>
      <c r="KCA101" s="71"/>
      <c r="KCD101" s="69"/>
      <c r="KCE101" s="70"/>
      <c r="KCF101" s="70"/>
      <c r="KCG101" s="70"/>
      <c r="KCH101" s="69"/>
      <c r="KCJ101" s="71"/>
      <c r="KCM101" s="69"/>
      <c r="KCN101" s="70"/>
      <c r="KCO101" s="70"/>
      <c r="KCP101" s="70"/>
      <c r="KCQ101" s="69"/>
      <c r="KCS101" s="71"/>
      <c r="KCV101" s="69"/>
      <c r="KCW101" s="70"/>
      <c r="KCX101" s="70"/>
      <c r="KCY101" s="70"/>
      <c r="KCZ101" s="69"/>
      <c r="KDB101" s="71"/>
      <c r="KDE101" s="69"/>
      <c r="KDF101" s="70"/>
      <c r="KDG101" s="70"/>
      <c r="KDH101" s="70"/>
      <c r="KDI101" s="69"/>
      <c r="KDK101" s="71"/>
      <c r="KDN101" s="69"/>
      <c r="KDO101" s="70"/>
      <c r="KDP101" s="70"/>
      <c r="KDQ101" s="70"/>
      <c r="KDR101" s="69"/>
      <c r="KDT101" s="71"/>
      <c r="KDW101" s="69"/>
      <c r="KDX101" s="70"/>
      <c r="KDY101" s="70"/>
      <c r="KDZ101" s="70"/>
      <c r="KEA101" s="69"/>
      <c r="KEC101" s="71"/>
      <c r="KEF101" s="69"/>
      <c r="KEG101" s="70"/>
      <c r="KEH101" s="70"/>
      <c r="KEI101" s="70"/>
      <c r="KEJ101" s="69"/>
      <c r="KEL101" s="71"/>
      <c r="KEO101" s="69"/>
      <c r="KEP101" s="70"/>
      <c r="KEQ101" s="70"/>
      <c r="KER101" s="70"/>
      <c r="KES101" s="69"/>
      <c r="KEU101" s="71"/>
      <c r="KEX101" s="69"/>
      <c r="KEY101" s="70"/>
      <c r="KEZ101" s="70"/>
      <c r="KFA101" s="70"/>
      <c r="KFB101" s="69"/>
      <c r="KFD101" s="71"/>
      <c r="KFG101" s="69"/>
      <c r="KFH101" s="70"/>
      <c r="KFI101" s="70"/>
      <c r="KFJ101" s="70"/>
      <c r="KFK101" s="69"/>
      <c r="KFM101" s="71"/>
      <c r="KFP101" s="69"/>
      <c r="KFQ101" s="70"/>
      <c r="KFR101" s="70"/>
      <c r="KFS101" s="70"/>
      <c r="KFT101" s="69"/>
      <c r="KFV101" s="71"/>
      <c r="KFY101" s="69"/>
      <c r="KFZ101" s="70"/>
      <c r="KGA101" s="70"/>
      <c r="KGB101" s="70"/>
      <c r="KGC101" s="69"/>
      <c r="KGE101" s="71"/>
      <c r="KGH101" s="69"/>
      <c r="KGI101" s="70"/>
      <c r="KGJ101" s="70"/>
      <c r="KGK101" s="70"/>
      <c r="KGL101" s="69"/>
      <c r="KGN101" s="71"/>
      <c r="KGQ101" s="69"/>
      <c r="KGR101" s="70"/>
      <c r="KGS101" s="70"/>
      <c r="KGT101" s="70"/>
      <c r="KGU101" s="69"/>
      <c r="KGW101" s="71"/>
      <c r="KGZ101" s="69"/>
      <c r="KHA101" s="70"/>
      <c r="KHB101" s="70"/>
      <c r="KHC101" s="70"/>
      <c r="KHD101" s="69"/>
      <c r="KHF101" s="71"/>
      <c r="KHI101" s="69"/>
      <c r="KHJ101" s="70"/>
      <c r="KHK101" s="70"/>
      <c r="KHL101" s="70"/>
      <c r="KHM101" s="69"/>
      <c r="KHO101" s="71"/>
      <c r="KHR101" s="69"/>
      <c r="KHS101" s="70"/>
      <c r="KHT101" s="70"/>
      <c r="KHU101" s="70"/>
      <c r="KHV101" s="69"/>
      <c r="KHX101" s="71"/>
      <c r="KIA101" s="69"/>
      <c r="KIB101" s="70"/>
      <c r="KIC101" s="70"/>
      <c r="KID101" s="70"/>
      <c r="KIE101" s="69"/>
      <c r="KIG101" s="71"/>
      <c r="KIJ101" s="69"/>
      <c r="KIK101" s="70"/>
      <c r="KIL101" s="70"/>
      <c r="KIM101" s="70"/>
      <c r="KIN101" s="69"/>
      <c r="KIP101" s="71"/>
      <c r="KIS101" s="69"/>
      <c r="KIT101" s="70"/>
      <c r="KIU101" s="70"/>
      <c r="KIV101" s="70"/>
      <c r="KIW101" s="69"/>
      <c r="KIY101" s="71"/>
      <c r="KJB101" s="69"/>
      <c r="KJC101" s="70"/>
      <c r="KJD101" s="70"/>
      <c r="KJE101" s="70"/>
      <c r="KJF101" s="69"/>
      <c r="KJH101" s="71"/>
      <c r="KJK101" s="69"/>
      <c r="KJL101" s="70"/>
      <c r="KJM101" s="70"/>
      <c r="KJN101" s="70"/>
      <c r="KJO101" s="69"/>
      <c r="KJQ101" s="71"/>
      <c r="KJT101" s="69"/>
      <c r="KJU101" s="70"/>
      <c r="KJV101" s="70"/>
      <c r="KJW101" s="70"/>
      <c r="KJX101" s="69"/>
      <c r="KJZ101" s="71"/>
      <c r="KKC101" s="69"/>
      <c r="KKD101" s="70"/>
      <c r="KKE101" s="70"/>
      <c r="KKF101" s="70"/>
      <c r="KKG101" s="69"/>
      <c r="KKI101" s="71"/>
      <c r="KKL101" s="69"/>
      <c r="KKM101" s="70"/>
      <c r="KKN101" s="70"/>
      <c r="KKO101" s="70"/>
      <c r="KKP101" s="69"/>
      <c r="KKR101" s="71"/>
      <c r="KKU101" s="69"/>
      <c r="KKV101" s="70"/>
      <c r="KKW101" s="70"/>
      <c r="KKX101" s="70"/>
      <c r="KKY101" s="69"/>
      <c r="KLA101" s="71"/>
      <c r="KLD101" s="69"/>
      <c r="KLE101" s="70"/>
      <c r="KLF101" s="70"/>
      <c r="KLG101" s="70"/>
      <c r="KLH101" s="69"/>
      <c r="KLJ101" s="71"/>
      <c r="KLM101" s="69"/>
      <c r="KLN101" s="70"/>
      <c r="KLO101" s="70"/>
      <c r="KLP101" s="70"/>
      <c r="KLQ101" s="69"/>
      <c r="KLS101" s="71"/>
      <c r="KLV101" s="69"/>
      <c r="KLW101" s="70"/>
      <c r="KLX101" s="70"/>
      <c r="KLY101" s="70"/>
      <c r="KLZ101" s="69"/>
      <c r="KMB101" s="71"/>
      <c r="KME101" s="69"/>
      <c r="KMF101" s="70"/>
      <c r="KMG101" s="70"/>
      <c r="KMH101" s="70"/>
      <c r="KMI101" s="69"/>
      <c r="KMK101" s="71"/>
      <c r="KMN101" s="69"/>
      <c r="KMO101" s="70"/>
      <c r="KMP101" s="70"/>
      <c r="KMQ101" s="70"/>
      <c r="KMR101" s="69"/>
      <c r="KMT101" s="71"/>
      <c r="KMW101" s="69"/>
      <c r="KMX101" s="70"/>
      <c r="KMY101" s="70"/>
      <c r="KMZ101" s="70"/>
      <c r="KNA101" s="69"/>
      <c r="KNC101" s="71"/>
      <c r="KNF101" s="69"/>
      <c r="KNG101" s="70"/>
      <c r="KNH101" s="70"/>
      <c r="KNI101" s="70"/>
      <c r="KNJ101" s="69"/>
      <c r="KNL101" s="71"/>
      <c r="KNO101" s="69"/>
      <c r="KNP101" s="70"/>
      <c r="KNQ101" s="70"/>
      <c r="KNR101" s="70"/>
      <c r="KNS101" s="69"/>
      <c r="KNU101" s="71"/>
      <c r="KNX101" s="69"/>
      <c r="KNY101" s="70"/>
      <c r="KNZ101" s="70"/>
      <c r="KOA101" s="70"/>
      <c r="KOB101" s="69"/>
      <c r="KOD101" s="71"/>
      <c r="KOG101" s="69"/>
      <c r="KOH101" s="70"/>
      <c r="KOI101" s="70"/>
      <c r="KOJ101" s="70"/>
      <c r="KOK101" s="69"/>
      <c r="KOM101" s="71"/>
      <c r="KOP101" s="69"/>
      <c r="KOQ101" s="70"/>
      <c r="KOR101" s="70"/>
      <c r="KOS101" s="70"/>
      <c r="KOT101" s="69"/>
      <c r="KOV101" s="71"/>
      <c r="KOY101" s="69"/>
      <c r="KOZ101" s="70"/>
      <c r="KPA101" s="70"/>
      <c r="KPB101" s="70"/>
      <c r="KPC101" s="69"/>
      <c r="KPE101" s="71"/>
      <c r="KPH101" s="69"/>
      <c r="KPI101" s="70"/>
      <c r="KPJ101" s="70"/>
      <c r="KPK101" s="70"/>
      <c r="KPL101" s="69"/>
      <c r="KPN101" s="71"/>
      <c r="KPQ101" s="69"/>
      <c r="KPR101" s="70"/>
      <c r="KPS101" s="70"/>
      <c r="KPT101" s="70"/>
      <c r="KPU101" s="69"/>
      <c r="KPW101" s="71"/>
      <c r="KPZ101" s="69"/>
      <c r="KQA101" s="70"/>
      <c r="KQB101" s="70"/>
      <c r="KQC101" s="70"/>
      <c r="KQD101" s="69"/>
      <c r="KQF101" s="71"/>
      <c r="KQI101" s="69"/>
      <c r="KQJ101" s="70"/>
      <c r="KQK101" s="70"/>
      <c r="KQL101" s="70"/>
      <c r="KQM101" s="69"/>
      <c r="KQO101" s="71"/>
      <c r="KQR101" s="69"/>
      <c r="KQS101" s="70"/>
      <c r="KQT101" s="70"/>
      <c r="KQU101" s="70"/>
      <c r="KQV101" s="69"/>
      <c r="KQX101" s="71"/>
      <c r="KRA101" s="69"/>
      <c r="KRB101" s="70"/>
      <c r="KRC101" s="70"/>
      <c r="KRD101" s="70"/>
      <c r="KRE101" s="69"/>
      <c r="KRG101" s="71"/>
      <c r="KRJ101" s="69"/>
      <c r="KRK101" s="70"/>
      <c r="KRL101" s="70"/>
      <c r="KRM101" s="70"/>
      <c r="KRN101" s="69"/>
      <c r="KRP101" s="71"/>
      <c r="KRS101" s="69"/>
      <c r="KRT101" s="70"/>
      <c r="KRU101" s="70"/>
      <c r="KRV101" s="70"/>
      <c r="KRW101" s="69"/>
      <c r="KRY101" s="71"/>
      <c r="KSB101" s="69"/>
      <c r="KSC101" s="70"/>
      <c r="KSD101" s="70"/>
      <c r="KSE101" s="70"/>
      <c r="KSF101" s="69"/>
      <c r="KSH101" s="71"/>
      <c r="KSK101" s="69"/>
      <c r="KSL101" s="70"/>
      <c r="KSM101" s="70"/>
      <c r="KSN101" s="70"/>
      <c r="KSO101" s="69"/>
      <c r="KSQ101" s="71"/>
      <c r="KST101" s="69"/>
      <c r="KSU101" s="70"/>
      <c r="KSV101" s="70"/>
      <c r="KSW101" s="70"/>
      <c r="KSX101" s="69"/>
      <c r="KSZ101" s="71"/>
      <c r="KTC101" s="69"/>
      <c r="KTD101" s="70"/>
      <c r="KTE101" s="70"/>
      <c r="KTF101" s="70"/>
      <c r="KTG101" s="69"/>
      <c r="KTI101" s="71"/>
      <c r="KTL101" s="69"/>
      <c r="KTM101" s="70"/>
      <c r="KTN101" s="70"/>
      <c r="KTO101" s="70"/>
      <c r="KTP101" s="69"/>
      <c r="KTR101" s="71"/>
      <c r="KTU101" s="69"/>
      <c r="KTV101" s="70"/>
      <c r="KTW101" s="70"/>
      <c r="KTX101" s="70"/>
      <c r="KTY101" s="69"/>
      <c r="KUA101" s="71"/>
      <c r="KUD101" s="69"/>
      <c r="KUE101" s="70"/>
      <c r="KUF101" s="70"/>
      <c r="KUG101" s="70"/>
      <c r="KUH101" s="69"/>
      <c r="KUJ101" s="71"/>
      <c r="KUM101" s="69"/>
      <c r="KUN101" s="70"/>
      <c r="KUO101" s="70"/>
      <c r="KUP101" s="70"/>
      <c r="KUQ101" s="69"/>
      <c r="KUS101" s="71"/>
      <c r="KUV101" s="69"/>
      <c r="KUW101" s="70"/>
      <c r="KUX101" s="70"/>
      <c r="KUY101" s="70"/>
      <c r="KUZ101" s="69"/>
      <c r="KVB101" s="71"/>
      <c r="KVE101" s="69"/>
      <c r="KVF101" s="70"/>
      <c r="KVG101" s="70"/>
      <c r="KVH101" s="70"/>
      <c r="KVI101" s="69"/>
      <c r="KVK101" s="71"/>
      <c r="KVN101" s="69"/>
      <c r="KVO101" s="70"/>
      <c r="KVP101" s="70"/>
      <c r="KVQ101" s="70"/>
      <c r="KVR101" s="69"/>
      <c r="KVT101" s="71"/>
      <c r="KVW101" s="69"/>
      <c r="KVX101" s="70"/>
      <c r="KVY101" s="70"/>
      <c r="KVZ101" s="70"/>
      <c r="KWA101" s="69"/>
      <c r="KWC101" s="71"/>
      <c r="KWF101" s="69"/>
      <c r="KWG101" s="70"/>
      <c r="KWH101" s="70"/>
      <c r="KWI101" s="70"/>
      <c r="KWJ101" s="69"/>
      <c r="KWL101" s="71"/>
      <c r="KWO101" s="69"/>
      <c r="KWP101" s="70"/>
      <c r="KWQ101" s="70"/>
      <c r="KWR101" s="70"/>
      <c r="KWS101" s="69"/>
      <c r="KWU101" s="71"/>
      <c r="KWX101" s="69"/>
      <c r="KWY101" s="70"/>
      <c r="KWZ101" s="70"/>
      <c r="KXA101" s="70"/>
      <c r="KXB101" s="69"/>
      <c r="KXD101" s="71"/>
      <c r="KXG101" s="69"/>
      <c r="KXH101" s="70"/>
      <c r="KXI101" s="70"/>
      <c r="KXJ101" s="70"/>
      <c r="KXK101" s="69"/>
      <c r="KXM101" s="71"/>
      <c r="KXP101" s="69"/>
      <c r="KXQ101" s="70"/>
      <c r="KXR101" s="70"/>
      <c r="KXS101" s="70"/>
      <c r="KXT101" s="69"/>
      <c r="KXV101" s="71"/>
      <c r="KXY101" s="69"/>
      <c r="KXZ101" s="70"/>
      <c r="KYA101" s="70"/>
      <c r="KYB101" s="70"/>
      <c r="KYC101" s="69"/>
      <c r="KYE101" s="71"/>
      <c r="KYH101" s="69"/>
      <c r="KYI101" s="70"/>
      <c r="KYJ101" s="70"/>
      <c r="KYK101" s="70"/>
      <c r="KYL101" s="69"/>
      <c r="KYN101" s="71"/>
      <c r="KYQ101" s="69"/>
      <c r="KYR101" s="70"/>
      <c r="KYS101" s="70"/>
      <c r="KYT101" s="70"/>
      <c r="KYU101" s="69"/>
      <c r="KYW101" s="71"/>
      <c r="KYZ101" s="69"/>
      <c r="KZA101" s="70"/>
      <c r="KZB101" s="70"/>
      <c r="KZC101" s="70"/>
      <c r="KZD101" s="69"/>
      <c r="KZF101" s="71"/>
      <c r="KZI101" s="69"/>
      <c r="KZJ101" s="70"/>
      <c r="KZK101" s="70"/>
      <c r="KZL101" s="70"/>
      <c r="KZM101" s="69"/>
      <c r="KZO101" s="71"/>
      <c r="KZR101" s="69"/>
      <c r="KZS101" s="70"/>
      <c r="KZT101" s="70"/>
      <c r="KZU101" s="70"/>
      <c r="KZV101" s="69"/>
      <c r="KZX101" s="71"/>
      <c r="LAA101" s="69"/>
      <c r="LAB101" s="70"/>
      <c r="LAC101" s="70"/>
      <c r="LAD101" s="70"/>
      <c r="LAE101" s="69"/>
      <c r="LAG101" s="71"/>
      <c r="LAJ101" s="69"/>
      <c r="LAK101" s="70"/>
      <c r="LAL101" s="70"/>
      <c r="LAM101" s="70"/>
      <c r="LAN101" s="69"/>
      <c r="LAP101" s="71"/>
      <c r="LAS101" s="69"/>
      <c r="LAT101" s="70"/>
      <c r="LAU101" s="70"/>
      <c r="LAV101" s="70"/>
      <c r="LAW101" s="69"/>
      <c r="LAY101" s="71"/>
      <c r="LBB101" s="69"/>
      <c r="LBC101" s="70"/>
      <c r="LBD101" s="70"/>
      <c r="LBE101" s="70"/>
      <c r="LBF101" s="69"/>
      <c r="LBH101" s="71"/>
      <c r="LBK101" s="69"/>
      <c r="LBL101" s="70"/>
      <c r="LBM101" s="70"/>
      <c r="LBN101" s="70"/>
      <c r="LBO101" s="69"/>
      <c r="LBQ101" s="71"/>
      <c r="LBT101" s="69"/>
      <c r="LBU101" s="70"/>
      <c r="LBV101" s="70"/>
      <c r="LBW101" s="70"/>
      <c r="LBX101" s="69"/>
      <c r="LBZ101" s="71"/>
      <c r="LCC101" s="69"/>
      <c r="LCD101" s="70"/>
      <c r="LCE101" s="70"/>
      <c r="LCF101" s="70"/>
      <c r="LCG101" s="69"/>
      <c r="LCI101" s="71"/>
      <c r="LCL101" s="69"/>
      <c r="LCM101" s="70"/>
      <c r="LCN101" s="70"/>
      <c r="LCO101" s="70"/>
      <c r="LCP101" s="69"/>
      <c r="LCR101" s="71"/>
      <c r="LCU101" s="69"/>
      <c r="LCV101" s="70"/>
      <c r="LCW101" s="70"/>
      <c r="LCX101" s="70"/>
      <c r="LCY101" s="69"/>
      <c r="LDA101" s="71"/>
      <c r="LDD101" s="69"/>
      <c r="LDE101" s="70"/>
      <c r="LDF101" s="70"/>
      <c r="LDG101" s="70"/>
      <c r="LDH101" s="69"/>
      <c r="LDJ101" s="71"/>
      <c r="LDM101" s="69"/>
      <c r="LDN101" s="70"/>
      <c r="LDO101" s="70"/>
      <c r="LDP101" s="70"/>
      <c r="LDQ101" s="69"/>
      <c r="LDS101" s="71"/>
      <c r="LDV101" s="69"/>
      <c r="LDW101" s="70"/>
      <c r="LDX101" s="70"/>
      <c r="LDY101" s="70"/>
      <c r="LDZ101" s="69"/>
      <c r="LEB101" s="71"/>
      <c r="LEE101" s="69"/>
      <c r="LEF101" s="70"/>
      <c r="LEG101" s="70"/>
      <c r="LEH101" s="70"/>
      <c r="LEI101" s="69"/>
      <c r="LEK101" s="71"/>
      <c r="LEN101" s="69"/>
      <c r="LEO101" s="70"/>
      <c r="LEP101" s="70"/>
      <c r="LEQ101" s="70"/>
      <c r="LER101" s="69"/>
      <c r="LET101" s="71"/>
      <c r="LEW101" s="69"/>
      <c r="LEX101" s="70"/>
      <c r="LEY101" s="70"/>
      <c r="LEZ101" s="70"/>
      <c r="LFA101" s="69"/>
      <c r="LFC101" s="71"/>
      <c r="LFF101" s="69"/>
      <c r="LFG101" s="70"/>
      <c r="LFH101" s="70"/>
      <c r="LFI101" s="70"/>
      <c r="LFJ101" s="69"/>
      <c r="LFL101" s="71"/>
      <c r="LFO101" s="69"/>
      <c r="LFP101" s="70"/>
      <c r="LFQ101" s="70"/>
      <c r="LFR101" s="70"/>
      <c r="LFS101" s="69"/>
      <c r="LFU101" s="71"/>
      <c r="LFX101" s="69"/>
      <c r="LFY101" s="70"/>
      <c r="LFZ101" s="70"/>
      <c r="LGA101" s="70"/>
      <c r="LGB101" s="69"/>
      <c r="LGD101" s="71"/>
      <c r="LGG101" s="69"/>
      <c r="LGH101" s="70"/>
      <c r="LGI101" s="70"/>
      <c r="LGJ101" s="70"/>
      <c r="LGK101" s="69"/>
      <c r="LGM101" s="71"/>
      <c r="LGP101" s="69"/>
      <c r="LGQ101" s="70"/>
      <c r="LGR101" s="70"/>
      <c r="LGS101" s="70"/>
      <c r="LGT101" s="69"/>
      <c r="LGV101" s="71"/>
      <c r="LGY101" s="69"/>
      <c r="LGZ101" s="70"/>
      <c r="LHA101" s="70"/>
      <c r="LHB101" s="70"/>
      <c r="LHC101" s="69"/>
      <c r="LHE101" s="71"/>
      <c r="LHH101" s="69"/>
      <c r="LHI101" s="70"/>
      <c r="LHJ101" s="70"/>
      <c r="LHK101" s="70"/>
      <c r="LHL101" s="69"/>
      <c r="LHN101" s="71"/>
      <c r="LHQ101" s="69"/>
      <c r="LHR101" s="70"/>
      <c r="LHS101" s="70"/>
      <c r="LHT101" s="70"/>
      <c r="LHU101" s="69"/>
      <c r="LHW101" s="71"/>
      <c r="LHZ101" s="69"/>
      <c r="LIA101" s="70"/>
      <c r="LIB101" s="70"/>
      <c r="LIC101" s="70"/>
      <c r="LID101" s="69"/>
      <c r="LIF101" s="71"/>
      <c r="LII101" s="69"/>
      <c r="LIJ101" s="70"/>
      <c r="LIK101" s="70"/>
      <c r="LIL101" s="70"/>
      <c r="LIM101" s="69"/>
      <c r="LIO101" s="71"/>
      <c r="LIR101" s="69"/>
      <c r="LIS101" s="70"/>
      <c r="LIT101" s="70"/>
      <c r="LIU101" s="70"/>
      <c r="LIV101" s="69"/>
      <c r="LIX101" s="71"/>
      <c r="LJA101" s="69"/>
      <c r="LJB101" s="70"/>
      <c r="LJC101" s="70"/>
      <c r="LJD101" s="70"/>
      <c r="LJE101" s="69"/>
      <c r="LJG101" s="71"/>
      <c r="LJJ101" s="69"/>
      <c r="LJK101" s="70"/>
      <c r="LJL101" s="70"/>
      <c r="LJM101" s="70"/>
      <c r="LJN101" s="69"/>
      <c r="LJP101" s="71"/>
      <c r="LJS101" s="69"/>
      <c r="LJT101" s="70"/>
      <c r="LJU101" s="70"/>
      <c r="LJV101" s="70"/>
      <c r="LJW101" s="69"/>
      <c r="LJY101" s="71"/>
      <c r="LKB101" s="69"/>
      <c r="LKC101" s="70"/>
      <c r="LKD101" s="70"/>
      <c r="LKE101" s="70"/>
      <c r="LKF101" s="69"/>
      <c r="LKH101" s="71"/>
      <c r="LKK101" s="69"/>
      <c r="LKL101" s="70"/>
      <c r="LKM101" s="70"/>
      <c r="LKN101" s="70"/>
      <c r="LKO101" s="69"/>
      <c r="LKQ101" s="71"/>
      <c r="LKT101" s="69"/>
      <c r="LKU101" s="70"/>
      <c r="LKV101" s="70"/>
      <c r="LKW101" s="70"/>
      <c r="LKX101" s="69"/>
      <c r="LKZ101" s="71"/>
      <c r="LLC101" s="69"/>
      <c r="LLD101" s="70"/>
      <c r="LLE101" s="70"/>
      <c r="LLF101" s="70"/>
      <c r="LLG101" s="69"/>
      <c r="LLI101" s="71"/>
      <c r="LLL101" s="69"/>
      <c r="LLM101" s="70"/>
      <c r="LLN101" s="70"/>
      <c r="LLO101" s="70"/>
      <c r="LLP101" s="69"/>
      <c r="LLR101" s="71"/>
      <c r="LLU101" s="69"/>
      <c r="LLV101" s="70"/>
      <c r="LLW101" s="70"/>
      <c r="LLX101" s="70"/>
      <c r="LLY101" s="69"/>
      <c r="LMA101" s="71"/>
      <c r="LMD101" s="69"/>
      <c r="LME101" s="70"/>
      <c r="LMF101" s="70"/>
      <c r="LMG101" s="70"/>
      <c r="LMH101" s="69"/>
      <c r="LMJ101" s="71"/>
      <c r="LMM101" s="69"/>
      <c r="LMN101" s="70"/>
      <c r="LMO101" s="70"/>
      <c r="LMP101" s="70"/>
      <c r="LMQ101" s="69"/>
      <c r="LMS101" s="71"/>
      <c r="LMV101" s="69"/>
      <c r="LMW101" s="70"/>
      <c r="LMX101" s="70"/>
      <c r="LMY101" s="70"/>
      <c r="LMZ101" s="69"/>
      <c r="LNB101" s="71"/>
      <c r="LNE101" s="69"/>
      <c r="LNF101" s="70"/>
      <c r="LNG101" s="70"/>
      <c r="LNH101" s="70"/>
      <c r="LNI101" s="69"/>
      <c r="LNK101" s="71"/>
      <c r="LNN101" s="69"/>
      <c r="LNO101" s="70"/>
      <c r="LNP101" s="70"/>
      <c r="LNQ101" s="70"/>
      <c r="LNR101" s="69"/>
      <c r="LNT101" s="71"/>
      <c r="LNW101" s="69"/>
      <c r="LNX101" s="70"/>
      <c r="LNY101" s="70"/>
      <c r="LNZ101" s="70"/>
      <c r="LOA101" s="69"/>
      <c r="LOC101" s="71"/>
      <c r="LOF101" s="69"/>
      <c r="LOG101" s="70"/>
      <c r="LOH101" s="70"/>
      <c r="LOI101" s="70"/>
      <c r="LOJ101" s="69"/>
      <c r="LOL101" s="71"/>
      <c r="LOO101" s="69"/>
      <c r="LOP101" s="70"/>
      <c r="LOQ101" s="70"/>
      <c r="LOR101" s="70"/>
      <c r="LOS101" s="69"/>
      <c r="LOU101" s="71"/>
      <c r="LOX101" s="69"/>
      <c r="LOY101" s="70"/>
      <c r="LOZ101" s="70"/>
      <c r="LPA101" s="70"/>
      <c r="LPB101" s="69"/>
      <c r="LPD101" s="71"/>
      <c r="LPG101" s="69"/>
      <c r="LPH101" s="70"/>
      <c r="LPI101" s="70"/>
      <c r="LPJ101" s="70"/>
      <c r="LPK101" s="69"/>
      <c r="LPM101" s="71"/>
      <c r="LPP101" s="69"/>
      <c r="LPQ101" s="70"/>
      <c r="LPR101" s="70"/>
      <c r="LPS101" s="70"/>
      <c r="LPT101" s="69"/>
      <c r="LPV101" s="71"/>
      <c r="LPY101" s="69"/>
      <c r="LPZ101" s="70"/>
      <c r="LQA101" s="70"/>
      <c r="LQB101" s="70"/>
      <c r="LQC101" s="69"/>
      <c r="LQE101" s="71"/>
      <c r="LQH101" s="69"/>
      <c r="LQI101" s="70"/>
      <c r="LQJ101" s="70"/>
      <c r="LQK101" s="70"/>
      <c r="LQL101" s="69"/>
      <c r="LQN101" s="71"/>
      <c r="LQQ101" s="69"/>
      <c r="LQR101" s="70"/>
      <c r="LQS101" s="70"/>
      <c r="LQT101" s="70"/>
      <c r="LQU101" s="69"/>
      <c r="LQW101" s="71"/>
      <c r="LQZ101" s="69"/>
      <c r="LRA101" s="70"/>
      <c r="LRB101" s="70"/>
      <c r="LRC101" s="70"/>
      <c r="LRD101" s="69"/>
      <c r="LRF101" s="71"/>
      <c r="LRI101" s="69"/>
      <c r="LRJ101" s="70"/>
      <c r="LRK101" s="70"/>
      <c r="LRL101" s="70"/>
      <c r="LRM101" s="69"/>
      <c r="LRO101" s="71"/>
      <c r="LRR101" s="69"/>
      <c r="LRS101" s="70"/>
      <c r="LRT101" s="70"/>
      <c r="LRU101" s="70"/>
      <c r="LRV101" s="69"/>
      <c r="LRX101" s="71"/>
      <c r="LSA101" s="69"/>
      <c r="LSB101" s="70"/>
      <c r="LSC101" s="70"/>
      <c r="LSD101" s="70"/>
      <c r="LSE101" s="69"/>
      <c r="LSG101" s="71"/>
      <c r="LSJ101" s="69"/>
      <c r="LSK101" s="70"/>
      <c r="LSL101" s="70"/>
      <c r="LSM101" s="70"/>
      <c r="LSN101" s="69"/>
      <c r="LSP101" s="71"/>
      <c r="LSS101" s="69"/>
      <c r="LST101" s="70"/>
      <c r="LSU101" s="70"/>
      <c r="LSV101" s="70"/>
      <c r="LSW101" s="69"/>
      <c r="LSY101" s="71"/>
      <c r="LTB101" s="69"/>
      <c r="LTC101" s="70"/>
      <c r="LTD101" s="70"/>
      <c r="LTE101" s="70"/>
      <c r="LTF101" s="69"/>
      <c r="LTH101" s="71"/>
      <c r="LTK101" s="69"/>
      <c r="LTL101" s="70"/>
      <c r="LTM101" s="70"/>
      <c r="LTN101" s="70"/>
      <c r="LTO101" s="69"/>
      <c r="LTQ101" s="71"/>
      <c r="LTT101" s="69"/>
      <c r="LTU101" s="70"/>
      <c r="LTV101" s="70"/>
      <c r="LTW101" s="70"/>
      <c r="LTX101" s="69"/>
      <c r="LTZ101" s="71"/>
      <c r="LUC101" s="69"/>
      <c r="LUD101" s="70"/>
      <c r="LUE101" s="70"/>
      <c r="LUF101" s="70"/>
      <c r="LUG101" s="69"/>
      <c r="LUI101" s="71"/>
      <c r="LUL101" s="69"/>
      <c r="LUM101" s="70"/>
      <c r="LUN101" s="70"/>
      <c r="LUO101" s="70"/>
      <c r="LUP101" s="69"/>
      <c r="LUR101" s="71"/>
      <c r="LUU101" s="69"/>
      <c r="LUV101" s="70"/>
      <c r="LUW101" s="70"/>
      <c r="LUX101" s="70"/>
      <c r="LUY101" s="69"/>
      <c r="LVA101" s="71"/>
      <c r="LVD101" s="69"/>
      <c r="LVE101" s="70"/>
      <c r="LVF101" s="70"/>
      <c r="LVG101" s="70"/>
      <c r="LVH101" s="69"/>
      <c r="LVJ101" s="71"/>
      <c r="LVM101" s="69"/>
      <c r="LVN101" s="70"/>
      <c r="LVO101" s="70"/>
      <c r="LVP101" s="70"/>
      <c r="LVQ101" s="69"/>
      <c r="LVS101" s="71"/>
      <c r="LVV101" s="69"/>
      <c r="LVW101" s="70"/>
      <c r="LVX101" s="70"/>
      <c r="LVY101" s="70"/>
      <c r="LVZ101" s="69"/>
      <c r="LWB101" s="71"/>
      <c r="LWE101" s="69"/>
      <c r="LWF101" s="70"/>
      <c r="LWG101" s="70"/>
      <c r="LWH101" s="70"/>
      <c r="LWI101" s="69"/>
      <c r="LWK101" s="71"/>
      <c r="LWN101" s="69"/>
      <c r="LWO101" s="70"/>
      <c r="LWP101" s="70"/>
      <c r="LWQ101" s="70"/>
      <c r="LWR101" s="69"/>
      <c r="LWT101" s="71"/>
      <c r="LWW101" s="69"/>
      <c r="LWX101" s="70"/>
      <c r="LWY101" s="70"/>
      <c r="LWZ101" s="70"/>
      <c r="LXA101" s="69"/>
      <c r="LXC101" s="71"/>
      <c r="LXF101" s="69"/>
      <c r="LXG101" s="70"/>
      <c r="LXH101" s="70"/>
      <c r="LXI101" s="70"/>
      <c r="LXJ101" s="69"/>
      <c r="LXL101" s="71"/>
      <c r="LXO101" s="69"/>
      <c r="LXP101" s="70"/>
      <c r="LXQ101" s="70"/>
      <c r="LXR101" s="70"/>
      <c r="LXS101" s="69"/>
      <c r="LXU101" s="71"/>
      <c r="LXX101" s="69"/>
      <c r="LXY101" s="70"/>
      <c r="LXZ101" s="70"/>
      <c r="LYA101" s="70"/>
      <c r="LYB101" s="69"/>
      <c r="LYD101" s="71"/>
      <c r="LYG101" s="69"/>
      <c r="LYH101" s="70"/>
      <c r="LYI101" s="70"/>
      <c r="LYJ101" s="70"/>
      <c r="LYK101" s="69"/>
      <c r="LYM101" s="71"/>
      <c r="LYP101" s="69"/>
      <c r="LYQ101" s="70"/>
      <c r="LYR101" s="70"/>
      <c r="LYS101" s="70"/>
      <c r="LYT101" s="69"/>
      <c r="LYV101" s="71"/>
      <c r="LYY101" s="69"/>
      <c r="LYZ101" s="70"/>
      <c r="LZA101" s="70"/>
      <c r="LZB101" s="70"/>
      <c r="LZC101" s="69"/>
      <c r="LZE101" s="71"/>
      <c r="LZH101" s="69"/>
      <c r="LZI101" s="70"/>
      <c r="LZJ101" s="70"/>
      <c r="LZK101" s="70"/>
      <c r="LZL101" s="69"/>
      <c r="LZN101" s="71"/>
      <c r="LZQ101" s="69"/>
      <c r="LZR101" s="70"/>
      <c r="LZS101" s="70"/>
      <c r="LZT101" s="70"/>
      <c r="LZU101" s="69"/>
      <c r="LZW101" s="71"/>
      <c r="LZZ101" s="69"/>
      <c r="MAA101" s="70"/>
      <c r="MAB101" s="70"/>
      <c r="MAC101" s="70"/>
      <c r="MAD101" s="69"/>
      <c r="MAF101" s="71"/>
      <c r="MAI101" s="69"/>
      <c r="MAJ101" s="70"/>
      <c r="MAK101" s="70"/>
      <c r="MAL101" s="70"/>
      <c r="MAM101" s="69"/>
      <c r="MAO101" s="71"/>
      <c r="MAR101" s="69"/>
      <c r="MAS101" s="70"/>
      <c r="MAT101" s="70"/>
      <c r="MAU101" s="70"/>
      <c r="MAV101" s="69"/>
      <c r="MAX101" s="71"/>
      <c r="MBA101" s="69"/>
      <c r="MBB101" s="70"/>
      <c r="MBC101" s="70"/>
      <c r="MBD101" s="70"/>
      <c r="MBE101" s="69"/>
      <c r="MBG101" s="71"/>
      <c r="MBJ101" s="69"/>
      <c r="MBK101" s="70"/>
      <c r="MBL101" s="70"/>
      <c r="MBM101" s="70"/>
      <c r="MBN101" s="69"/>
      <c r="MBP101" s="71"/>
      <c r="MBS101" s="69"/>
      <c r="MBT101" s="70"/>
      <c r="MBU101" s="70"/>
      <c r="MBV101" s="70"/>
      <c r="MBW101" s="69"/>
      <c r="MBY101" s="71"/>
      <c r="MCB101" s="69"/>
      <c r="MCC101" s="70"/>
      <c r="MCD101" s="70"/>
      <c r="MCE101" s="70"/>
      <c r="MCF101" s="69"/>
      <c r="MCH101" s="71"/>
      <c r="MCK101" s="69"/>
      <c r="MCL101" s="70"/>
      <c r="MCM101" s="70"/>
      <c r="MCN101" s="70"/>
      <c r="MCO101" s="69"/>
      <c r="MCQ101" s="71"/>
      <c r="MCT101" s="69"/>
      <c r="MCU101" s="70"/>
      <c r="MCV101" s="70"/>
      <c r="MCW101" s="70"/>
      <c r="MCX101" s="69"/>
      <c r="MCZ101" s="71"/>
      <c r="MDC101" s="69"/>
      <c r="MDD101" s="70"/>
      <c r="MDE101" s="70"/>
      <c r="MDF101" s="70"/>
      <c r="MDG101" s="69"/>
      <c r="MDI101" s="71"/>
      <c r="MDL101" s="69"/>
      <c r="MDM101" s="70"/>
      <c r="MDN101" s="70"/>
      <c r="MDO101" s="70"/>
      <c r="MDP101" s="69"/>
      <c r="MDR101" s="71"/>
      <c r="MDU101" s="69"/>
      <c r="MDV101" s="70"/>
      <c r="MDW101" s="70"/>
      <c r="MDX101" s="70"/>
      <c r="MDY101" s="69"/>
      <c r="MEA101" s="71"/>
      <c r="MED101" s="69"/>
      <c r="MEE101" s="70"/>
      <c r="MEF101" s="70"/>
      <c r="MEG101" s="70"/>
      <c r="MEH101" s="69"/>
      <c r="MEJ101" s="71"/>
      <c r="MEM101" s="69"/>
      <c r="MEN101" s="70"/>
      <c r="MEO101" s="70"/>
      <c r="MEP101" s="70"/>
      <c r="MEQ101" s="69"/>
      <c r="MES101" s="71"/>
      <c r="MEV101" s="69"/>
      <c r="MEW101" s="70"/>
      <c r="MEX101" s="70"/>
      <c r="MEY101" s="70"/>
      <c r="MEZ101" s="69"/>
      <c r="MFB101" s="71"/>
      <c r="MFE101" s="69"/>
      <c r="MFF101" s="70"/>
      <c r="MFG101" s="70"/>
      <c r="MFH101" s="70"/>
      <c r="MFI101" s="69"/>
      <c r="MFK101" s="71"/>
      <c r="MFN101" s="69"/>
      <c r="MFO101" s="70"/>
      <c r="MFP101" s="70"/>
      <c r="MFQ101" s="70"/>
      <c r="MFR101" s="69"/>
      <c r="MFT101" s="71"/>
      <c r="MFW101" s="69"/>
      <c r="MFX101" s="70"/>
      <c r="MFY101" s="70"/>
      <c r="MFZ101" s="70"/>
      <c r="MGA101" s="69"/>
      <c r="MGC101" s="71"/>
      <c r="MGF101" s="69"/>
      <c r="MGG101" s="70"/>
      <c r="MGH101" s="70"/>
      <c r="MGI101" s="70"/>
      <c r="MGJ101" s="69"/>
      <c r="MGL101" s="71"/>
      <c r="MGO101" s="69"/>
      <c r="MGP101" s="70"/>
      <c r="MGQ101" s="70"/>
      <c r="MGR101" s="70"/>
      <c r="MGS101" s="69"/>
      <c r="MGU101" s="71"/>
      <c r="MGX101" s="69"/>
      <c r="MGY101" s="70"/>
      <c r="MGZ101" s="70"/>
      <c r="MHA101" s="70"/>
      <c r="MHB101" s="69"/>
      <c r="MHD101" s="71"/>
      <c r="MHG101" s="69"/>
      <c r="MHH101" s="70"/>
      <c r="MHI101" s="70"/>
      <c r="MHJ101" s="70"/>
      <c r="MHK101" s="69"/>
      <c r="MHM101" s="71"/>
      <c r="MHP101" s="69"/>
      <c r="MHQ101" s="70"/>
      <c r="MHR101" s="70"/>
      <c r="MHS101" s="70"/>
      <c r="MHT101" s="69"/>
      <c r="MHV101" s="71"/>
      <c r="MHY101" s="69"/>
      <c r="MHZ101" s="70"/>
      <c r="MIA101" s="70"/>
      <c r="MIB101" s="70"/>
      <c r="MIC101" s="69"/>
      <c r="MIE101" s="71"/>
      <c r="MIH101" s="69"/>
      <c r="MII101" s="70"/>
      <c r="MIJ101" s="70"/>
      <c r="MIK101" s="70"/>
      <c r="MIL101" s="69"/>
      <c r="MIN101" s="71"/>
      <c r="MIQ101" s="69"/>
      <c r="MIR101" s="70"/>
      <c r="MIS101" s="70"/>
      <c r="MIT101" s="70"/>
      <c r="MIU101" s="69"/>
      <c r="MIW101" s="71"/>
      <c r="MIZ101" s="69"/>
      <c r="MJA101" s="70"/>
      <c r="MJB101" s="70"/>
      <c r="MJC101" s="70"/>
      <c r="MJD101" s="69"/>
      <c r="MJF101" s="71"/>
      <c r="MJI101" s="69"/>
      <c r="MJJ101" s="70"/>
      <c r="MJK101" s="70"/>
      <c r="MJL101" s="70"/>
      <c r="MJM101" s="69"/>
      <c r="MJO101" s="71"/>
      <c r="MJR101" s="69"/>
      <c r="MJS101" s="70"/>
      <c r="MJT101" s="70"/>
      <c r="MJU101" s="70"/>
      <c r="MJV101" s="69"/>
      <c r="MJX101" s="71"/>
      <c r="MKA101" s="69"/>
      <c r="MKB101" s="70"/>
      <c r="MKC101" s="70"/>
      <c r="MKD101" s="70"/>
      <c r="MKE101" s="69"/>
      <c r="MKG101" s="71"/>
      <c r="MKJ101" s="69"/>
      <c r="MKK101" s="70"/>
      <c r="MKL101" s="70"/>
      <c r="MKM101" s="70"/>
      <c r="MKN101" s="69"/>
      <c r="MKP101" s="71"/>
      <c r="MKS101" s="69"/>
      <c r="MKT101" s="70"/>
      <c r="MKU101" s="70"/>
      <c r="MKV101" s="70"/>
      <c r="MKW101" s="69"/>
      <c r="MKY101" s="71"/>
      <c r="MLB101" s="69"/>
      <c r="MLC101" s="70"/>
      <c r="MLD101" s="70"/>
      <c r="MLE101" s="70"/>
      <c r="MLF101" s="69"/>
      <c r="MLH101" s="71"/>
      <c r="MLK101" s="69"/>
      <c r="MLL101" s="70"/>
      <c r="MLM101" s="70"/>
      <c r="MLN101" s="70"/>
      <c r="MLO101" s="69"/>
      <c r="MLQ101" s="71"/>
      <c r="MLT101" s="69"/>
      <c r="MLU101" s="70"/>
      <c r="MLV101" s="70"/>
      <c r="MLW101" s="70"/>
      <c r="MLX101" s="69"/>
      <c r="MLZ101" s="71"/>
      <c r="MMC101" s="69"/>
      <c r="MMD101" s="70"/>
      <c r="MME101" s="70"/>
      <c r="MMF101" s="70"/>
      <c r="MMG101" s="69"/>
      <c r="MMI101" s="71"/>
      <c r="MML101" s="69"/>
      <c r="MMM101" s="70"/>
      <c r="MMN101" s="70"/>
      <c r="MMO101" s="70"/>
      <c r="MMP101" s="69"/>
      <c r="MMR101" s="71"/>
      <c r="MMU101" s="69"/>
      <c r="MMV101" s="70"/>
      <c r="MMW101" s="70"/>
      <c r="MMX101" s="70"/>
      <c r="MMY101" s="69"/>
      <c r="MNA101" s="71"/>
      <c r="MND101" s="69"/>
      <c r="MNE101" s="70"/>
      <c r="MNF101" s="70"/>
      <c r="MNG101" s="70"/>
      <c r="MNH101" s="69"/>
      <c r="MNJ101" s="71"/>
      <c r="MNM101" s="69"/>
      <c r="MNN101" s="70"/>
      <c r="MNO101" s="70"/>
      <c r="MNP101" s="70"/>
      <c r="MNQ101" s="69"/>
      <c r="MNS101" s="71"/>
      <c r="MNV101" s="69"/>
      <c r="MNW101" s="70"/>
      <c r="MNX101" s="70"/>
      <c r="MNY101" s="70"/>
      <c r="MNZ101" s="69"/>
      <c r="MOB101" s="71"/>
      <c r="MOE101" s="69"/>
      <c r="MOF101" s="70"/>
      <c r="MOG101" s="70"/>
      <c r="MOH101" s="70"/>
      <c r="MOI101" s="69"/>
      <c r="MOK101" s="71"/>
      <c r="MON101" s="69"/>
      <c r="MOO101" s="70"/>
      <c r="MOP101" s="70"/>
      <c r="MOQ101" s="70"/>
      <c r="MOR101" s="69"/>
      <c r="MOT101" s="71"/>
      <c r="MOW101" s="69"/>
      <c r="MOX101" s="70"/>
      <c r="MOY101" s="70"/>
      <c r="MOZ101" s="70"/>
      <c r="MPA101" s="69"/>
      <c r="MPC101" s="71"/>
      <c r="MPF101" s="69"/>
      <c r="MPG101" s="70"/>
      <c r="MPH101" s="70"/>
      <c r="MPI101" s="70"/>
      <c r="MPJ101" s="69"/>
      <c r="MPL101" s="71"/>
      <c r="MPO101" s="69"/>
      <c r="MPP101" s="70"/>
      <c r="MPQ101" s="70"/>
      <c r="MPR101" s="70"/>
      <c r="MPS101" s="69"/>
      <c r="MPU101" s="71"/>
      <c r="MPX101" s="69"/>
      <c r="MPY101" s="70"/>
      <c r="MPZ101" s="70"/>
      <c r="MQA101" s="70"/>
      <c r="MQB101" s="69"/>
      <c r="MQD101" s="71"/>
      <c r="MQG101" s="69"/>
      <c r="MQH101" s="70"/>
      <c r="MQI101" s="70"/>
      <c r="MQJ101" s="70"/>
      <c r="MQK101" s="69"/>
      <c r="MQM101" s="71"/>
      <c r="MQP101" s="69"/>
      <c r="MQQ101" s="70"/>
      <c r="MQR101" s="70"/>
      <c r="MQS101" s="70"/>
      <c r="MQT101" s="69"/>
      <c r="MQV101" s="71"/>
      <c r="MQY101" s="69"/>
      <c r="MQZ101" s="70"/>
      <c r="MRA101" s="70"/>
      <c r="MRB101" s="70"/>
      <c r="MRC101" s="69"/>
      <c r="MRE101" s="71"/>
      <c r="MRH101" s="69"/>
      <c r="MRI101" s="70"/>
      <c r="MRJ101" s="70"/>
      <c r="MRK101" s="70"/>
      <c r="MRL101" s="69"/>
      <c r="MRN101" s="71"/>
      <c r="MRQ101" s="69"/>
      <c r="MRR101" s="70"/>
      <c r="MRS101" s="70"/>
      <c r="MRT101" s="70"/>
      <c r="MRU101" s="69"/>
      <c r="MRW101" s="71"/>
      <c r="MRZ101" s="69"/>
      <c r="MSA101" s="70"/>
      <c r="MSB101" s="70"/>
      <c r="MSC101" s="70"/>
      <c r="MSD101" s="69"/>
      <c r="MSF101" s="71"/>
      <c r="MSI101" s="69"/>
      <c r="MSJ101" s="70"/>
      <c r="MSK101" s="70"/>
      <c r="MSL101" s="70"/>
      <c r="MSM101" s="69"/>
      <c r="MSO101" s="71"/>
      <c r="MSR101" s="69"/>
      <c r="MSS101" s="70"/>
      <c r="MST101" s="70"/>
      <c r="MSU101" s="70"/>
      <c r="MSV101" s="69"/>
      <c r="MSX101" s="71"/>
      <c r="MTA101" s="69"/>
      <c r="MTB101" s="70"/>
      <c r="MTC101" s="70"/>
      <c r="MTD101" s="70"/>
      <c r="MTE101" s="69"/>
      <c r="MTG101" s="71"/>
      <c r="MTJ101" s="69"/>
      <c r="MTK101" s="70"/>
      <c r="MTL101" s="70"/>
      <c r="MTM101" s="70"/>
      <c r="MTN101" s="69"/>
      <c r="MTP101" s="71"/>
      <c r="MTS101" s="69"/>
      <c r="MTT101" s="70"/>
      <c r="MTU101" s="70"/>
      <c r="MTV101" s="70"/>
      <c r="MTW101" s="69"/>
      <c r="MTY101" s="71"/>
      <c r="MUB101" s="69"/>
      <c r="MUC101" s="70"/>
      <c r="MUD101" s="70"/>
      <c r="MUE101" s="70"/>
      <c r="MUF101" s="69"/>
      <c r="MUH101" s="71"/>
      <c r="MUK101" s="69"/>
      <c r="MUL101" s="70"/>
      <c r="MUM101" s="70"/>
      <c r="MUN101" s="70"/>
      <c r="MUO101" s="69"/>
      <c r="MUQ101" s="71"/>
      <c r="MUT101" s="69"/>
      <c r="MUU101" s="70"/>
      <c r="MUV101" s="70"/>
      <c r="MUW101" s="70"/>
      <c r="MUX101" s="69"/>
      <c r="MUZ101" s="71"/>
      <c r="MVC101" s="69"/>
      <c r="MVD101" s="70"/>
      <c r="MVE101" s="70"/>
      <c r="MVF101" s="70"/>
      <c r="MVG101" s="69"/>
      <c r="MVI101" s="71"/>
      <c r="MVL101" s="69"/>
      <c r="MVM101" s="70"/>
      <c r="MVN101" s="70"/>
      <c r="MVO101" s="70"/>
      <c r="MVP101" s="69"/>
      <c r="MVR101" s="71"/>
      <c r="MVU101" s="69"/>
      <c r="MVV101" s="70"/>
      <c r="MVW101" s="70"/>
      <c r="MVX101" s="70"/>
      <c r="MVY101" s="69"/>
      <c r="MWA101" s="71"/>
      <c r="MWD101" s="69"/>
      <c r="MWE101" s="70"/>
      <c r="MWF101" s="70"/>
      <c r="MWG101" s="70"/>
      <c r="MWH101" s="69"/>
      <c r="MWJ101" s="71"/>
      <c r="MWM101" s="69"/>
      <c r="MWN101" s="70"/>
      <c r="MWO101" s="70"/>
      <c r="MWP101" s="70"/>
      <c r="MWQ101" s="69"/>
      <c r="MWS101" s="71"/>
      <c r="MWV101" s="69"/>
      <c r="MWW101" s="70"/>
      <c r="MWX101" s="70"/>
      <c r="MWY101" s="70"/>
      <c r="MWZ101" s="69"/>
      <c r="MXB101" s="71"/>
      <c r="MXE101" s="69"/>
      <c r="MXF101" s="70"/>
      <c r="MXG101" s="70"/>
      <c r="MXH101" s="70"/>
      <c r="MXI101" s="69"/>
      <c r="MXK101" s="71"/>
      <c r="MXN101" s="69"/>
      <c r="MXO101" s="70"/>
      <c r="MXP101" s="70"/>
      <c r="MXQ101" s="70"/>
      <c r="MXR101" s="69"/>
      <c r="MXT101" s="71"/>
      <c r="MXW101" s="69"/>
      <c r="MXX101" s="70"/>
      <c r="MXY101" s="70"/>
      <c r="MXZ101" s="70"/>
      <c r="MYA101" s="69"/>
      <c r="MYC101" s="71"/>
      <c r="MYF101" s="69"/>
      <c r="MYG101" s="70"/>
      <c r="MYH101" s="70"/>
      <c r="MYI101" s="70"/>
      <c r="MYJ101" s="69"/>
      <c r="MYL101" s="71"/>
      <c r="MYO101" s="69"/>
      <c r="MYP101" s="70"/>
      <c r="MYQ101" s="70"/>
      <c r="MYR101" s="70"/>
      <c r="MYS101" s="69"/>
      <c r="MYU101" s="71"/>
      <c r="MYX101" s="69"/>
      <c r="MYY101" s="70"/>
      <c r="MYZ101" s="70"/>
      <c r="MZA101" s="70"/>
      <c r="MZB101" s="69"/>
      <c r="MZD101" s="71"/>
      <c r="MZG101" s="69"/>
      <c r="MZH101" s="70"/>
      <c r="MZI101" s="70"/>
      <c r="MZJ101" s="70"/>
      <c r="MZK101" s="69"/>
      <c r="MZM101" s="71"/>
      <c r="MZP101" s="69"/>
      <c r="MZQ101" s="70"/>
      <c r="MZR101" s="70"/>
      <c r="MZS101" s="70"/>
      <c r="MZT101" s="69"/>
      <c r="MZV101" s="71"/>
      <c r="MZY101" s="69"/>
      <c r="MZZ101" s="70"/>
      <c r="NAA101" s="70"/>
      <c r="NAB101" s="70"/>
      <c r="NAC101" s="69"/>
      <c r="NAE101" s="71"/>
      <c r="NAH101" s="69"/>
      <c r="NAI101" s="70"/>
      <c r="NAJ101" s="70"/>
      <c r="NAK101" s="70"/>
      <c r="NAL101" s="69"/>
      <c r="NAN101" s="71"/>
      <c r="NAQ101" s="69"/>
      <c r="NAR101" s="70"/>
      <c r="NAS101" s="70"/>
      <c r="NAT101" s="70"/>
      <c r="NAU101" s="69"/>
      <c r="NAW101" s="71"/>
      <c r="NAZ101" s="69"/>
      <c r="NBA101" s="70"/>
      <c r="NBB101" s="70"/>
      <c r="NBC101" s="70"/>
      <c r="NBD101" s="69"/>
      <c r="NBF101" s="71"/>
      <c r="NBI101" s="69"/>
      <c r="NBJ101" s="70"/>
      <c r="NBK101" s="70"/>
      <c r="NBL101" s="70"/>
      <c r="NBM101" s="69"/>
      <c r="NBO101" s="71"/>
      <c r="NBR101" s="69"/>
      <c r="NBS101" s="70"/>
      <c r="NBT101" s="70"/>
      <c r="NBU101" s="70"/>
      <c r="NBV101" s="69"/>
      <c r="NBX101" s="71"/>
      <c r="NCA101" s="69"/>
      <c r="NCB101" s="70"/>
      <c r="NCC101" s="70"/>
      <c r="NCD101" s="70"/>
      <c r="NCE101" s="69"/>
      <c r="NCG101" s="71"/>
      <c r="NCJ101" s="69"/>
      <c r="NCK101" s="70"/>
      <c r="NCL101" s="70"/>
      <c r="NCM101" s="70"/>
      <c r="NCN101" s="69"/>
      <c r="NCP101" s="71"/>
      <c r="NCS101" s="69"/>
      <c r="NCT101" s="70"/>
      <c r="NCU101" s="70"/>
      <c r="NCV101" s="70"/>
      <c r="NCW101" s="69"/>
      <c r="NCY101" s="71"/>
      <c r="NDB101" s="69"/>
      <c r="NDC101" s="70"/>
      <c r="NDD101" s="70"/>
      <c r="NDE101" s="70"/>
      <c r="NDF101" s="69"/>
      <c r="NDH101" s="71"/>
      <c r="NDK101" s="69"/>
      <c r="NDL101" s="70"/>
      <c r="NDM101" s="70"/>
      <c r="NDN101" s="70"/>
      <c r="NDO101" s="69"/>
      <c r="NDQ101" s="71"/>
      <c r="NDT101" s="69"/>
      <c r="NDU101" s="70"/>
      <c r="NDV101" s="70"/>
      <c r="NDW101" s="70"/>
      <c r="NDX101" s="69"/>
      <c r="NDZ101" s="71"/>
      <c r="NEC101" s="69"/>
      <c r="NED101" s="70"/>
      <c r="NEE101" s="70"/>
      <c r="NEF101" s="70"/>
      <c r="NEG101" s="69"/>
      <c r="NEI101" s="71"/>
      <c r="NEL101" s="69"/>
      <c r="NEM101" s="70"/>
      <c r="NEN101" s="70"/>
      <c r="NEO101" s="70"/>
      <c r="NEP101" s="69"/>
      <c r="NER101" s="71"/>
      <c r="NEU101" s="69"/>
      <c r="NEV101" s="70"/>
      <c r="NEW101" s="70"/>
      <c r="NEX101" s="70"/>
      <c r="NEY101" s="69"/>
      <c r="NFA101" s="71"/>
      <c r="NFD101" s="69"/>
      <c r="NFE101" s="70"/>
      <c r="NFF101" s="70"/>
      <c r="NFG101" s="70"/>
      <c r="NFH101" s="69"/>
      <c r="NFJ101" s="71"/>
      <c r="NFM101" s="69"/>
      <c r="NFN101" s="70"/>
      <c r="NFO101" s="70"/>
      <c r="NFP101" s="70"/>
      <c r="NFQ101" s="69"/>
      <c r="NFS101" s="71"/>
      <c r="NFV101" s="69"/>
      <c r="NFW101" s="70"/>
      <c r="NFX101" s="70"/>
      <c r="NFY101" s="70"/>
      <c r="NFZ101" s="69"/>
      <c r="NGB101" s="71"/>
      <c r="NGE101" s="69"/>
      <c r="NGF101" s="70"/>
      <c r="NGG101" s="70"/>
      <c r="NGH101" s="70"/>
      <c r="NGI101" s="69"/>
      <c r="NGK101" s="71"/>
      <c r="NGN101" s="69"/>
      <c r="NGO101" s="70"/>
      <c r="NGP101" s="70"/>
      <c r="NGQ101" s="70"/>
      <c r="NGR101" s="69"/>
      <c r="NGT101" s="71"/>
      <c r="NGW101" s="69"/>
      <c r="NGX101" s="70"/>
      <c r="NGY101" s="70"/>
      <c r="NGZ101" s="70"/>
      <c r="NHA101" s="69"/>
      <c r="NHC101" s="71"/>
      <c r="NHF101" s="69"/>
      <c r="NHG101" s="70"/>
      <c r="NHH101" s="70"/>
      <c r="NHI101" s="70"/>
      <c r="NHJ101" s="69"/>
      <c r="NHL101" s="71"/>
      <c r="NHO101" s="69"/>
      <c r="NHP101" s="70"/>
      <c r="NHQ101" s="70"/>
      <c r="NHR101" s="70"/>
      <c r="NHS101" s="69"/>
      <c r="NHU101" s="71"/>
      <c r="NHX101" s="69"/>
      <c r="NHY101" s="70"/>
      <c r="NHZ101" s="70"/>
      <c r="NIA101" s="70"/>
      <c r="NIB101" s="69"/>
      <c r="NID101" s="71"/>
      <c r="NIG101" s="69"/>
      <c r="NIH101" s="70"/>
      <c r="NII101" s="70"/>
      <c r="NIJ101" s="70"/>
      <c r="NIK101" s="69"/>
      <c r="NIM101" s="71"/>
      <c r="NIP101" s="69"/>
      <c r="NIQ101" s="70"/>
      <c r="NIR101" s="70"/>
      <c r="NIS101" s="70"/>
      <c r="NIT101" s="69"/>
      <c r="NIV101" s="71"/>
      <c r="NIY101" s="69"/>
      <c r="NIZ101" s="70"/>
      <c r="NJA101" s="70"/>
      <c r="NJB101" s="70"/>
      <c r="NJC101" s="69"/>
      <c r="NJE101" s="71"/>
      <c r="NJH101" s="69"/>
      <c r="NJI101" s="70"/>
      <c r="NJJ101" s="70"/>
      <c r="NJK101" s="70"/>
      <c r="NJL101" s="69"/>
      <c r="NJN101" s="71"/>
      <c r="NJQ101" s="69"/>
      <c r="NJR101" s="70"/>
      <c r="NJS101" s="70"/>
      <c r="NJT101" s="70"/>
      <c r="NJU101" s="69"/>
      <c r="NJW101" s="71"/>
      <c r="NJZ101" s="69"/>
      <c r="NKA101" s="70"/>
      <c r="NKB101" s="70"/>
      <c r="NKC101" s="70"/>
      <c r="NKD101" s="69"/>
      <c r="NKF101" s="71"/>
      <c r="NKI101" s="69"/>
      <c r="NKJ101" s="70"/>
      <c r="NKK101" s="70"/>
      <c r="NKL101" s="70"/>
      <c r="NKM101" s="69"/>
      <c r="NKO101" s="71"/>
      <c r="NKR101" s="69"/>
      <c r="NKS101" s="70"/>
      <c r="NKT101" s="70"/>
      <c r="NKU101" s="70"/>
      <c r="NKV101" s="69"/>
      <c r="NKX101" s="71"/>
      <c r="NLA101" s="69"/>
      <c r="NLB101" s="70"/>
      <c r="NLC101" s="70"/>
      <c r="NLD101" s="70"/>
      <c r="NLE101" s="69"/>
      <c r="NLG101" s="71"/>
      <c r="NLJ101" s="69"/>
      <c r="NLK101" s="70"/>
      <c r="NLL101" s="70"/>
      <c r="NLM101" s="70"/>
      <c r="NLN101" s="69"/>
      <c r="NLP101" s="71"/>
      <c r="NLS101" s="69"/>
      <c r="NLT101" s="70"/>
      <c r="NLU101" s="70"/>
      <c r="NLV101" s="70"/>
      <c r="NLW101" s="69"/>
      <c r="NLY101" s="71"/>
      <c r="NMB101" s="69"/>
      <c r="NMC101" s="70"/>
      <c r="NMD101" s="70"/>
      <c r="NME101" s="70"/>
      <c r="NMF101" s="69"/>
      <c r="NMH101" s="71"/>
      <c r="NMK101" s="69"/>
      <c r="NML101" s="70"/>
      <c r="NMM101" s="70"/>
      <c r="NMN101" s="70"/>
      <c r="NMO101" s="69"/>
      <c r="NMQ101" s="71"/>
      <c r="NMT101" s="69"/>
      <c r="NMU101" s="70"/>
      <c r="NMV101" s="70"/>
      <c r="NMW101" s="70"/>
      <c r="NMX101" s="69"/>
      <c r="NMZ101" s="71"/>
      <c r="NNC101" s="69"/>
      <c r="NND101" s="70"/>
      <c r="NNE101" s="70"/>
      <c r="NNF101" s="70"/>
      <c r="NNG101" s="69"/>
      <c r="NNI101" s="71"/>
      <c r="NNL101" s="69"/>
      <c r="NNM101" s="70"/>
      <c r="NNN101" s="70"/>
      <c r="NNO101" s="70"/>
      <c r="NNP101" s="69"/>
      <c r="NNR101" s="71"/>
      <c r="NNU101" s="69"/>
      <c r="NNV101" s="70"/>
      <c r="NNW101" s="70"/>
      <c r="NNX101" s="70"/>
      <c r="NNY101" s="69"/>
      <c r="NOA101" s="71"/>
      <c r="NOD101" s="69"/>
      <c r="NOE101" s="70"/>
      <c r="NOF101" s="70"/>
      <c r="NOG101" s="70"/>
      <c r="NOH101" s="69"/>
      <c r="NOJ101" s="71"/>
      <c r="NOM101" s="69"/>
      <c r="NON101" s="70"/>
      <c r="NOO101" s="70"/>
      <c r="NOP101" s="70"/>
      <c r="NOQ101" s="69"/>
      <c r="NOS101" s="71"/>
      <c r="NOV101" s="69"/>
      <c r="NOW101" s="70"/>
      <c r="NOX101" s="70"/>
      <c r="NOY101" s="70"/>
      <c r="NOZ101" s="69"/>
      <c r="NPB101" s="71"/>
      <c r="NPE101" s="69"/>
      <c r="NPF101" s="70"/>
      <c r="NPG101" s="70"/>
      <c r="NPH101" s="70"/>
      <c r="NPI101" s="69"/>
      <c r="NPK101" s="71"/>
      <c r="NPN101" s="69"/>
      <c r="NPO101" s="70"/>
      <c r="NPP101" s="70"/>
      <c r="NPQ101" s="70"/>
      <c r="NPR101" s="69"/>
      <c r="NPT101" s="71"/>
      <c r="NPW101" s="69"/>
      <c r="NPX101" s="70"/>
      <c r="NPY101" s="70"/>
      <c r="NPZ101" s="70"/>
      <c r="NQA101" s="69"/>
      <c r="NQC101" s="71"/>
      <c r="NQF101" s="69"/>
      <c r="NQG101" s="70"/>
      <c r="NQH101" s="70"/>
      <c r="NQI101" s="70"/>
      <c r="NQJ101" s="69"/>
      <c r="NQL101" s="71"/>
      <c r="NQO101" s="69"/>
      <c r="NQP101" s="70"/>
      <c r="NQQ101" s="70"/>
      <c r="NQR101" s="70"/>
      <c r="NQS101" s="69"/>
      <c r="NQU101" s="71"/>
      <c r="NQX101" s="69"/>
      <c r="NQY101" s="70"/>
      <c r="NQZ101" s="70"/>
      <c r="NRA101" s="70"/>
      <c r="NRB101" s="69"/>
      <c r="NRD101" s="71"/>
      <c r="NRG101" s="69"/>
      <c r="NRH101" s="70"/>
      <c r="NRI101" s="70"/>
      <c r="NRJ101" s="70"/>
      <c r="NRK101" s="69"/>
      <c r="NRM101" s="71"/>
      <c r="NRP101" s="69"/>
      <c r="NRQ101" s="70"/>
      <c r="NRR101" s="70"/>
      <c r="NRS101" s="70"/>
      <c r="NRT101" s="69"/>
      <c r="NRV101" s="71"/>
      <c r="NRY101" s="69"/>
      <c r="NRZ101" s="70"/>
      <c r="NSA101" s="70"/>
      <c r="NSB101" s="70"/>
      <c r="NSC101" s="69"/>
      <c r="NSE101" s="71"/>
      <c r="NSH101" s="69"/>
      <c r="NSI101" s="70"/>
      <c r="NSJ101" s="70"/>
      <c r="NSK101" s="70"/>
      <c r="NSL101" s="69"/>
      <c r="NSN101" s="71"/>
      <c r="NSQ101" s="69"/>
      <c r="NSR101" s="70"/>
      <c r="NSS101" s="70"/>
      <c r="NST101" s="70"/>
      <c r="NSU101" s="69"/>
      <c r="NSW101" s="71"/>
      <c r="NSZ101" s="69"/>
      <c r="NTA101" s="70"/>
      <c r="NTB101" s="70"/>
      <c r="NTC101" s="70"/>
      <c r="NTD101" s="69"/>
      <c r="NTF101" s="71"/>
      <c r="NTI101" s="69"/>
      <c r="NTJ101" s="70"/>
      <c r="NTK101" s="70"/>
      <c r="NTL101" s="70"/>
      <c r="NTM101" s="69"/>
      <c r="NTO101" s="71"/>
      <c r="NTR101" s="69"/>
      <c r="NTS101" s="70"/>
      <c r="NTT101" s="70"/>
      <c r="NTU101" s="70"/>
      <c r="NTV101" s="69"/>
      <c r="NTX101" s="71"/>
      <c r="NUA101" s="69"/>
      <c r="NUB101" s="70"/>
      <c r="NUC101" s="70"/>
      <c r="NUD101" s="70"/>
      <c r="NUE101" s="69"/>
      <c r="NUG101" s="71"/>
      <c r="NUJ101" s="69"/>
      <c r="NUK101" s="70"/>
      <c r="NUL101" s="70"/>
      <c r="NUM101" s="70"/>
      <c r="NUN101" s="69"/>
      <c r="NUP101" s="71"/>
      <c r="NUS101" s="69"/>
      <c r="NUT101" s="70"/>
      <c r="NUU101" s="70"/>
      <c r="NUV101" s="70"/>
      <c r="NUW101" s="69"/>
      <c r="NUY101" s="71"/>
      <c r="NVB101" s="69"/>
      <c r="NVC101" s="70"/>
      <c r="NVD101" s="70"/>
      <c r="NVE101" s="70"/>
      <c r="NVF101" s="69"/>
      <c r="NVH101" s="71"/>
      <c r="NVK101" s="69"/>
      <c r="NVL101" s="70"/>
      <c r="NVM101" s="70"/>
      <c r="NVN101" s="70"/>
      <c r="NVO101" s="69"/>
      <c r="NVQ101" s="71"/>
      <c r="NVT101" s="69"/>
      <c r="NVU101" s="70"/>
      <c r="NVV101" s="70"/>
      <c r="NVW101" s="70"/>
      <c r="NVX101" s="69"/>
      <c r="NVZ101" s="71"/>
      <c r="NWC101" s="69"/>
      <c r="NWD101" s="70"/>
      <c r="NWE101" s="70"/>
      <c r="NWF101" s="70"/>
      <c r="NWG101" s="69"/>
      <c r="NWI101" s="71"/>
      <c r="NWL101" s="69"/>
      <c r="NWM101" s="70"/>
      <c r="NWN101" s="70"/>
      <c r="NWO101" s="70"/>
      <c r="NWP101" s="69"/>
      <c r="NWR101" s="71"/>
      <c r="NWU101" s="69"/>
      <c r="NWV101" s="70"/>
      <c r="NWW101" s="70"/>
      <c r="NWX101" s="70"/>
      <c r="NWY101" s="69"/>
      <c r="NXA101" s="71"/>
      <c r="NXD101" s="69"/>
      <c r="NXE101" s="70"/>
      <c r="NXF101" s="70"/>
      <c r="NXG101" s="70"/>
      <c r="NXH101" s="69"/>
      <c r="NXJ101" s="71"/>
      <c r="NXM101" s="69"/>
      <c r="NXN101" s="70"/>
      <c r="NXO101" s="70"/>
      <c r="NXP101" s="70"/>
      <c r="NXQ101" s="69"/>
      <c r="NXS101" s="71"/>
      <c r="NXV101" s="69"/>
      <c r="NXW101" s="70"/>
      <c r="NXX101" s="70"/>
      <c r="NXY101" s="70"/>
      <c r="NXZ101" s="69"/>
      <c r="NYB101" s="71"/>
      <c r="NYE101" s="69"/>
      <c r="NYF101" s="70"/>
      <c r="NYG101" s="70"/>
      <c r="NYH101" s="70"/>
      <c r="NYI101" s="69"/>
      <c r="NYK101" s="71"/>
      <c r="NYN101" s="69"/>
      <c r="NYO101" s="70"/>
      <c r="NYP101" s="70"/>
      <c r="NYQ101" s="70"/>
      <c r="NYR101" s="69"/>
      <c r="NYT101" s="71"/>
      <c r="NYW101" s="69"/>
      <c r="NYX101" s="70"/>
      <c r="NYY101" s="70"/>
      <c r="NYZ101" s="70"/>
      <c r="NZA101" s="69"/>
      <c r="NZC101" s="71"/>
      <c r="NZF101" s="69"/>
      <c r="NZG101" s="70"/>
      <c r="NZH101" s="70"/>
      <c r="NZI101" s="70"/>
      <c r="NZJ101" s="69"/>
      <c r="NZL101" s="71"/>
      <c r="NZO101" s="69"/>
      <c r="NZP101" s="70"/>
      <c r="NZQ101" s="70"/>
      <c r="NZR101" s="70"/>
      <c r="NZS101" s="69"/>
      <c r="NZU101" s="71"/>
      <c r="NZX101" s="69"/>
      <c r="NZY101" s="70"/>
      <c r="NZZ101" s="70"/>
      <c r="OAA101" s="70"/>
      <c r="OAB101" s="69"/>
      <c r="OAD101" s="71"/>
      <c r="OAG101" s="69"/>
      <c r="OAH101" s="70"/>
      <c r="OAI101" s="70"/>
      <c r="OAJ101" s="70"/>
      <c r="OAK101" s="69"/>
      <c r="OAM101" s="71"/>
      <c r="OAP101" s="69"/>
      <c r="OAQ101" s="70"/>
      <c r="OAR101" s="70"/>
      <c r="OAS101" s="70"/>
      <c r="OAT101" s="69"/>
      <c r="OAV101" s="71"/>
      <c r="OAY101" s="69"/>
      <c r="OAZ101" s="70"/>
      <c r="OBA101" s="70"/>
      <c r="OBB101" s="70"/>
      <c r="OBC101" s="69"/>
      <c r="OBE101" s="71"/>
      <c r="OBH101" s="69"/>
      <c r="OBI101" s="70"/>
      <c r="OBJ101" s="70"/>
      <c r="OBK101" s="70"/>
      <c r="OBL101" s="69"/>
      <c r="OBN101" s="71"/>
      <c r="OBQ101" s="69"/>
      <c r="OBR101" s="70"/>
      <c r="OBS101" s="70"/>
      <c r="OBT101" s="70"/>
      <c r="OBU101" s="69"/>
      <c r="OBW101" s="71"/>
      <c r="OBZ101" s="69"/>
      <c r="OCA101" s="70"/>
      <c r="OCB101" s="70"/>
      <c r="OCC101" s="70"/>
      <c r="OCD101" s="69"/>
      <c r="OCF101" s="71"/>
      <c r="OCI101" s="69"/>
      <c r="OCJ101" s="70"/>
      <c r="OCK101" s="70"/>
      <c r="OCL101" s="70"/>
      <c r="OCM101" s="69"/>
      <c r="OCO101" s="71"/>
      <c r="OCR101" s="69"/>
      <c r="OCS101" s="70"/>
      <c r="OCT101" s="70"/>
      <c r="OCU101" s="70"/>
      <c r="OCV101" s="69"/>
      <c r="OCX101" s="71"/>
      <c r="ODA101" s="69"/>
      <c r="ODB101" s="70"/>
      <c r="ODC101" s="70"/>
      <c r="ODD101" s="70"/>
      <c r="ODE101" s="69"/>
      <c r="ODG101" s="71"/>
      <c r="ODJ101" s="69"/>
      <c r="ODK101" s="70"/>
      <c r="ODL101" s="70"/>
      <c r="ODM101" s="70"/>
      <c r="ODN101" s="69"/>
      <c r="ODP101" s="71"/>
      <c r="ODS101" s="69"/>
      <c r="ODT101" s="70"/>
      <c r="ODU101" s="70"/>
      <c r="ODV101" s="70"/>
      <c r="ODW101" s="69"/>
      <c r="ODY101" s="71"/>
      <c r="OEB101" s="69"/>
      <c r="OEC101" s="70"/>
      <c r="OED101" s="70"/>
      <c r="OEE101" s="70"/>
      <c r="OEF101" s="69"/>
      <c r="OEH101" s="71"/>
      <c r="OEK101" s="69"/>
      <c r="OEL101" s="70"/>
      <c r="OEM101" s="70"/>
      <c r="OEN101" s="70"/>
      <c r="OEO101" s="69"/>
      <c r="OEQ101" s="71"/>
      <c r="OET101" s="69"/>
      <c r="OEU101" s="70"/>
      <c r="OEV101" s="70"/>
      <c r="OEW101" s="70"/>
      <c r="OEX101" s="69"/>
      <c r="OEZ101" s="71"/>
      <c r="OFC101" s="69"/>
      <c r="OFD101" s="70"/>
      <c r="OFE101" s="70"/>
      <c r="OFF101" s="70"/>
      <c r="OFG101" s="69"/>
      <c r="OFI101" s="71"/>
      <c r="OFL101" s="69"/>
      <c r="OFM101" s="70"/>
      <c r="OFN101" s="70"/>
      <c r="OFO101" s="70"/>
      <c r="OFP101" s="69"/>
      <c r="OFR101" s="71"/>
      <c r="OFU101" s="69"/>
      <c r="OFV101" s="70"/>
      <c r="OFW101" s="70"/>
      <c r="OFX101" s="70"/>
      <c r="OFY101" s="69"/>
      <c r="OGA101" s="71"/>
      <c r="OGD101" s="69"/>
      <c r="OGE101" s="70"/>
      <c r="OGF101" s="70"/>
      <c r="OGG101" s="70"/>
      <c r="OGH101" s="69"/>
      <c r="OGJ101" s="71"/>
      <c r="OGM101" s="69"/>
      <c r="OGN101" s="70"/>
      <c r="OGO101" s="70"/>
      <c r="OGP101" s="70"/>
      <c r="OGQ101" s="69"/>
      <c r="OGS101" s="71"/>
      <c r="OGV101" s="69"/>
      <c r="OGW101" s="70"/>
      <c r="OGX101" s="70"/>
      <c r="OGY101" s="70"/>
      <c r="OGZ101" s="69"/>
      <c r="OHB101" s="71"/>
      <c r="OHE101" s="69"/>
      <c r="OHF101" s="70"/>
      <c r="OHG101" s="70"/>
      <c r="OHH101" s="70"/>
      <c r="OHI101" s="69"/>
      <c r="OHK101" s="71"/>
      <c r="OHN101" s="69"/>
      <c r="OHO101" s="70"/>
      <c r="OHP101" s="70"/>
      <c r="OHQ101" s="70"/>
      <c r="OHR101" s="69"/>
      <c r="OHT101" s="71"/>
      <c r="OHW101" s="69"/>
      <c r="OHX101" s="70"/>
      <c r="OHY101" s="70"/>
      <c r="OHZ101" s="70"/>
      <c r="OIA101" s="69"/>
      <c r="OIC101" s="71"/>
      <c r="OIF101" s="69"/>
      <c r="OIG101" s="70"/>
      <c r="OIH101" s="70"/>
      <c r="OII101" s="70"/>
      <c r="OIJ101" s="69"/>
      <c r="OIL101" s="71"/>
      <c r="OIO101" s="69"/>
      <c r="OIP101" s="70"/>
      <c r="OIQ101" s="70"/>
      <c r="OIR101" s="70"/>
      <c r="OIS101" s="69"/>
      <c r="OIU101" s="71"/>
      <c r="OIX101" s="69"/>
      <c r="OIY101" s="70"/>
      <c r="OIZ101" s="70"/>
      <c r="OJA101" s="70"/>
      <c r="OJB101" s="69"/>
      <c r="OJD101" s="71"/>
      <c r="OJG101" s="69"/>
      <c r="OJH101" s="70"/>
      <c r="OJI101" s="70"/>
      <c r="OJJ101" s="70"/>
      <c r="OJK101" s="69"/>
      <c r="OJM101" s="71"/>
      <c r="OJP101" s="69"/>
      <c r="OJQ101" s="70"/>
      <c r="OJR101" s="70"/>
      <c r="OJS101" s="70"/>
      <c r="OJT101" s="69"/>
      <c r="OJV101" s="71"/>
      <c r="OJY101" s="69"/>
      <c r="OJZ101" s="70"/>
      <c r="OKA101" s="70"/>
      <c r="OKB101" s="70"/>
      <c r="OKC101" s="69"/>
      <c r="OKE101" s="71"/>
      <c r="OKH101" s="69"/>
      <c r="OKI101" s="70"/>
      <c r="OKJ101" s="70"/>
      <c r="OKK101" s="70"/>
      <c r="OKL101" s="69"/>
      <c r="OKN101" s="71"/>
      <c r="OKQ101" s="69"/>
      <c r="OKR101" s="70"/>
      <c r="OKS101" s="70"/>
      <c r="OKT101" s="70"/>
      <c r="OKU101" s="69"/>
      <c r="OKW101" s="71"/>
      <c r="OKZ101" s="69"/>
      <c r="OLA101" s="70"/>
      <c r="OLB101" s="70"/>
      <c r="OLC101" s="70"/>
      <c r="OLD101" s="69"/>
      <c r="OLF101" s="71"/>
      <c r="OLI101" s="69"/>
      <c r="OLJ101" s="70"/>
      <c r="OLK101" s="70"/>
      <c r="OLL101" s="70"/>
      <c r="OLM101" s="69"/>
      <c r="OLO101" s="71"/>
      <c r="OLR101" s="69"/>
      <c r="OLS101" s="70"/>
      <c r="OLT101" s="70"/>
      <c r="OLU101" s="70"/>
      <c r="OLV101" s="69"/>
      <c r="OLX101" s="71"/>
      <c r="OMA101" s="69"/>
      <c r="OMB101" s="70"/>
      <c r="OMC101" s="70"/>
      <c r="OMD101" s="70"/>
      <c r="OME101" s="69"/>
      <c r="OMG101" s="71"/>
      <c r="OMJ101" s="69"/>
      <c r="OMK101" s="70"/>
      <c r="OML101" s="70"/>
      <c r="OMM101" s="70"/>
      <c r="OMN101" s="69"/>
      <c r="OMP101" s="71"/>
      <c r="OMS101" s="69"/>
      <c r="OMT101" s="70"/>
      <c r="OMU101" s="70"/>
      <c r="OMV101" s="70"/>
      <c r="OMW101" s="69"/>
      <c r="OMY101" s="71"/>
      <c r="ONB101" s="69"/>
      <c r="ONC101" s="70"/>
      <c r="OND101" s="70"/>
      <c r="ONE101" s="70"/>
      <c r="ONF101" s="69"/>
      <c r="ONH101" s="71"/>
      <c r="ONK101" s="69"/>
      <c r="ONL101" s="70"/>
      <c r="ONM101" s="70"/>
      <c r="ONN101" s="70"/>
      <c r="ONO101" s="69"/>
      <c r="ONQ101" s="71"/>
      <c r="ONT101" s="69"/>
      <c r="ONU101" s="70"/>
      <c r="ONV101" s="70"/>
      <c r="ONW101" s="70"/>
      <c r="ONX101" s="69"/>
      <c r="ONZ101" s="71"/>
      <c r="OOC101" s="69"/>
      <c r="OOD101" s="70"/>
      <c r="OOE101" s="70"/>
      <c r="OOF101" s="70"/>
      <c r="OOG101" s="69"/>
      <c r="OOI101" s="71"/>
      <c r="OOL101" s="69"/>
      <c r="OOM101" s="70"/>
      <c r="OON101" s="70"/>
      <c r="OOO101" s="70"/>
      <c r="OOP101" s="69"/>
      <c r="OOR101" s="71"/>
      <c r="OOU101" s="69"/>
      <c r="OOV101" s="70"/>
      <c r="OOW101" s="70"/>
      <c r="OOX101" s="70"/>
      <c r="OOY101" s="69"/>
      <c r="OPA101" s="71"/>
      <c r="OPD101" s="69"/>
      <c r="OPE101" s="70"/>
      <c r="OPF101" s="70"/>
      <c r="OPG101" s="70"/>
      <c r="OPH101" s="69"/>
      <c r="OPJ101" s="71"/>
      <c r="OPM101" s="69"/>
      <c r="OPN101" s="70"/>
      <c r="OPO101" s="70"/>
      <c r="OPP101" s="70"/>
      <c r="OPQ101" s="69"/>
      <c r="OPS101" s="71"/>
      <c r="OPV101" s="69"/>
      <c r="OPW101" s="70"/>
      <c r="OPX101" s="70"/>
      <c r="OPY101" s="70"/>
      <c r="OPZ101" s="69"/>
      <c r="OQB101" s="71"/>
      <c r="OQE101" s="69"/>
      <c r="OQF101" s="70"/>
      <c r="OQG101" s="70"/>
      <c r="OQH101" s="70"/>
      <c r="OQI101" s="69"/>
      <c r="OQK101" s="71"/>
      <c r="OQN101" s="69"/>
      <c r="OQO101" s="70"/>
      <c r="OQP101" s="70"/>
      <c r="OQQ101" s="70"/>
      <c r="OQR101" s="69"/>
      <c r="OQT101" s="71"/>
      <c r="OQW101" s="69"/>
      <c r="OQX101" s="70"/>
      <c r="OQY101" s="70"/>
      <c r="OQZ101" s="70"/>
      <c r="ORA101" s="69"/>
      <c r="ORC101" s="71"/>
      <c r="ORF101" s="69"/>
      <c r="ORG101" s="70"/>
      <c r="ORH101" s="70"/>
      <c r="ORI101" s="70"/>
      <c r="ORJ101" s="69"/>
      <c r="ORL101" s="71"/>
      <c r="ORO101" s="69"/>
      <c r="ORP101" s="70"/>
      <c r="ORQ101" s="70"/>
      <c r="ORR101" s="70"/>
      <c r="ORS101" s="69"/>
      <c r="ORU101" s="71"/>
      <c r="ORX101" s="69"/>
      <c r="ORY101" s="70"/>
      <c r="ORZ101" s="70"/>
      <c r="OSA101" s="70"/>
      <c r="OSB101" s="69"/>
      <c r="OSD101" s="71"/>
      <c r="OSG101" s="69"/>
      <c r="OSH101" s="70"/>
      <c r="OSI101" s="70"/>
      <c r="OSJ101" s="70"/>
      <c r="OSK101" s="69"/>
      <c r="OSM101" s="71"/>
      <c r="OSP101" s="69"/>
      <c r="OSQ101" s="70"/>
      <c r="OSR101" s="70"/>
      <c r="OSS101" s="70"/>
      <c r="OST101" s="69"/>
      <c r="OSV101" s="71"/>
      <c r="OSY101" s="69"/>
      <c r="OSZ101" s="70"/>
      <c r="OTA101" s="70"/>
      <c r="OTB101" s="70"/>
      <c r="OTC101" s="69"/>
      <c r="OTE101" s="71"/>
      <c r="OTH101" s="69"/>
      <c r="OTI101" s="70"/>
      <c r="OTJ101" s="70"/>
      <c r="OTK101" s="70"/>
      <c r="OTL101" s="69"/>
      <c r="OTN101" s="71"/>
      <c r="OTQ101" s="69"/>
      <c r="OTR101" s="70"/>
      <c r="OTS101" s="70"/>
      <c r="OTT101" s="70"/>
      <c r="OTU101" s="69"/>
      <c r="OTW101" s="71"/>
      <c r="OTZ101" s="69"/>
      <c r="OUA101" s="70"/>
      <c r="OUB101" s="70"/>
      <c r="OUC101" s="70"/>
      <c r="OUD101" s="69"/>
      <c r="OUF101" s="71"/>
      <c r="OUI101" s="69"/>
      <c r="OUJ101" s="70"/>
      <c r="OUK101" s="70"/>
      <c r="OUL101" s="70"/>
      <c r="OUM101" s="69"/>
      <c r="OUO101" s="71"/>
      <c r="OUR101" s="69"/>
      <c r="OUS101" s="70"/>
      <c r="OUT101" s="70"/>
      <c r="OUU101" s="70"/>
      <c r="OUV101" s="69"/>
      <c r="OUX101" s="71"/>
      <c r="OVA101" s="69"/>
      <c r="OVB101" s="70"/>
      <c r="OVC101" s="70"/>
      <c r="OVD101" s="70"/>
      <c r="OVE101" s="69"/>
      <c r="OVG101" s="71"/>
      <c r="OVJ101" s="69"/>
      <c r="OVK101" s="70"/>
      <c r="OVL101" s="70"/>
      <c r="OVM101" s="70"/>
      <c r="OVN101" s="69"/>
      <c r="OVP101" s="71"/>
      <c r="OVS101" s="69"/>
      <c r="OVT101" s="70"/>
      <c r="OVU101" s="70"/>
      <c r="OVV101" s="70"/>
      <c r="OVW101" s="69"/>
      <c r="OVY101" s="71"/>
      <c r="OWB101" s="69"/>
      <c r="OWC101" s="70"/>
      <c r="OWD101" s="70"/>
      <c r="OWE101" s="70"/>
      <c r="OWF101" s="69"/>
      <c r="OWH101" s="71"/>
      <c r="OWK101" s="69"/>
      <c r="OWL101" s="70"/>
      <c r="OWM101" s="70"/>
      <c r="OWN101" s="70"/>
      <c r="OWO101" s="69"/>
      <c r="OWQ101" s="71"/>
      <c r="OWT101" s="69"/>
      <c r="OWU101" s="70"/>
      <c r="OWV101" s="70"/>
      <c r="OWW101" s="70"/>
      <c r="OWX101" s="69"/>
      <c r="OWZ101" s="71"/>
      <c r="OXC101" s="69"/>
      <c r="OXD101" s="70"/>
      <c r="OXE101" s="70"/>
      <c r="OXF101" s="70"/>
      <c r="OXG101" s="69"/>
      <c r="OXI101" s="71"/>
      <c r="OXL101" s="69"/>
      <c r="OXM101" s="70"/>
      <c r="OXN101" s="70"/>
      <c r="OXO101" s="70"/>
      <c r="OXP101" s="69"/>
      <c r="OXR101" s="71"/>
      <c r="OXU101" s="69"/>
      <c r="OXV101" s="70"/>
      <c r="OXW101" s="70"/>
      <c r="OXX101" s="70"/>
      <c r="OXY101" s="69"/>
      <c r="OYA101" s="71"/>
      <c r="OYD101" s="69"/>
      <c r="OYE101" s="70"/>
      <c r="OYF101" s="70"/>
      <c r="OYG101" s="70"/>
      <c r="OYH101" s="69"/>
      <c r="OYJ101" s="71"/>
      <c r="OYM101" s="69"/>
      <c r="OYN101" s="70"/>
      <c r="OYO101" s="70"/>
      <c r="OYP101" s="70"/>
      <c r="OYQ101" s="69"/>
      <c r="OYS101" s="71"/>
      <c r="OYV101" s="69"/>
      <c r="OYW101" s="70"/>
      <c r="OYX101" s="70"/>
      <c r="OYY101" s="70"/>
      <c r="OYZ101" s="69"/>
      <c r="OZB101" s="71"/>
      <c r="OZE101" s="69"/>
      <c r="OZF101" s="70"/>
      <c r="OZG101" s="70"/>
      <c r="OZH101" s="70"/>
      <c r="OZI101" s="69"/>
      <c r="OZK101" s="71"/>
      <c r="OZN101" s="69"/>
      <c r="OZO101" s="70"/>
      <c r="OZP101" s="70"/>
      <c r="OZQ101" s="70"/>
      <c r="OZR101" s="69"/>
      <c r="OZT101" s="71"/>
      <c r="OZW101" s="69"/>
      <c r="OZX101" s="70"/>
      <c r="OZY101" s="70"/>
      <c r="OZZ101" s="70"/>
      <c r="PAA101" s="69"/>
      <c r="PAC101" s="71"/>
      <c r="PAF101" s="69"/>
      <c r="PAG101" s="70"/>
      <c r="PAH101" s="70"/>
      <c r="PAI101" s="70"/>
      <c r="PAJ101" s="69"/>
      <c r="PAL101" s="71"/>
      <c r="PAO101" s="69"/>
      <c r="PAP101" s="70"/>
      <c r="PAQ101" s="70"/>
      <c r="PAR101" s="70"/>
      <c r="PAS101" s="69"/>
      <c r="PAU101" s="71"/>
      <c r="PAX101" s="69"/>
      <c r="PAY101" s="70"/>
      <c r="PAZ101" s="70"/>
      <c r="PBA101" s="70"/>
      <c r="PBB101" s="69"/>
      <c r="PBD101" s="71"/>
      <c r="PBG101" s="69"/>
      <c r="PBH101" s="70"/>
      <c r="PBI101" s="70"/>
      <c r="PBJ101" s="70"/>
      <c r="PBK101" s="69"/>
      <c r="PBM101" s="71"/>
      <c r="PBP101" s="69"/>
      <c r="PBQ101" s="70"/>
      <c r="PBR101" s="70"/>
      <c r="PBS101" s="70"/>
      <c r="PBT101" s="69"/>
      <c r="PBV101" s="71"/>
      <c r="PBY101" s="69"/>
      <c r="PBZ101" s="70"/>
      <c r="PCA101" s="70"/>
      <c r="PCB101" s="70"/>
      <c r="PCC101" s="69"/>
      <c r="PCE101" s="71"/>
      <c r="PCH101" s="69"/>
      <c r="PCI101" s="70"/>
      <c r="PCJ101" s="70"/>
      <c r="PCK101" s="70"/>
      <c r="PCL101" s="69"/>
      <c r="PCN101" s="71"/>
      <c r="PCQ101" s="69"/>
      <c r="PCR101" s="70"/>
      <c r="PCS101" s="70"/>
      <c r="PCT101" s="70"/>
      <c r="PCU101" s="69"/>
      <c r="PCW101" s="71"/>
      <c r="PCZ101" s="69"/>
      <c r="PDA101" s="70"/>
      <c r="PDB101" s="70"/>
      <c r="PDC101" s="70"/>
      <c r="PDD101" s="69"/>
      <c r="PDF101" s="71"/>
      <c r="PDI101" s="69"/>
      <c r="PDJ101" s="70"/>
      <c r="PDK101" s="70"/>
      <c r="PDL101" s="70"/>
      <c r="PDM101" s="69"/>
      <c r="PDO101" s="71"/>
      <c r="PDR101" s="69"/>
      <c r="PDS101" s="70"/>
      <c r="PDT101" s="70"/>
      <c r="PDU101" s="70"/>
      <c r="PDV101" s="69"/>
      <c r="PDX101" s="71"/>
      <c r="PEA101" s="69"/>
      <c r="PEB101" s="70"/>
      <c r="PEC101" s="70"/>
      <c r="PED101" s="70"/>
      <c r="PEE101" s="69"/>
      <c r="PEG101" s="71"/>
      <c r="PEJ101" s="69"/>
      <c r="PEK101" s="70"/>
      <c r="PEL101" s="70"/>
      <c r="PEM101" s="70"/>
      <c r="PEN101" s="69"/>
      <c r="PEP101" s="71"/>
      <c r="PES101" s="69"/>
      <c r="PET101" s="70"/>
      <c r="PEU101" s="70"/>
      <c r="PEV101" s="70"/>
      <c r="PEW101" s="69"/>
      <c r="PEY101" s="71"/>
      <c r="PFB101" s="69"/>
      <c r="PFC101" s="70"/>
      <c r="PFD101" s="70"/>
      <c r="PFE101" s="70"/>
      <c r="PFF101" s="69"/>
      <c r="PFH101" s="71"/>
      <c r="PFK101" s="69"/>
      <c r="PFL101" s="70"/>
      <c r="PFM101" s="70"/>
      <c r="PFN101" s="70"/>
      <c r="PFO101" s="69"/>
      <c r="PFQ101" s="71"/>
      <c r="PFT101" s="69"/>
      <c r="PFU101" s="70"/>
      <c r="PFV101" s="70"/>
      <c r="PFW101" s="70"/>
      <c r="PFX101" s="69"/>
      <c r="PFZ101" s="71"/>
      <c r="PGC101" s="69"/>
      <c r="PGD101" s="70"/>
      <c r="PGE101" s="70"/>
      <c r="PGF101" s="70"/>
      <c r="PGG101" s="69"/>
      <c r="PGI101" s="71"/>
      <c r="PGL101" s="69"/>
      <c r="PGM101" s="70"/>
      <c r="PGN101" s="70"/>
      <c r="PGO101" s="70"/>
      <c r="PGP101" s="69"/>
      <c r="PGR101" s="71"/>
      <c r="PGU101" s="69"/>
      <c r="PGV101" s="70"/>
      <c r="PGW101" s="70"/>
      <c r="PGX101" s="70"/>
      <c r="PGY101" s="69"/>
      <c r="PHA101" s="71"/>
      <c r="PHD101" s="69"/>
      <c r="PHE101" s="70"/>
      <c r="PHF101" s="70"/>
      <c r="PHG101" s="70"/>
      <c r="PHH101" s="69"/>
      <c r="PHJ101" s="71"/>
      <c r="PHM101" s="69"/>
      <c r="PHN101" s="70"/>
      <c r="PHO101" s="70"/>
      <c r="PHP101" s="70"/>
      <c r="PHQ101" s="69"/>
      <c r="PHS101" s="71"/>
      <c r="PHV101" s="69"/>
      <c r="PHW101" s="70"/>
      <c r="PHX101" s="70"/>
      <c r="PHY101" s="70"/>
      <c r="PHZ101" s="69"/>
      <c r="PIB101" s="71"/>
      <c r="PIE101" s="69"/>
      <c r="PIF101" s="70"/>
      <c r="PIG101" s="70"/>
      <c r="PIH101" s="70"/>
      <c r="PII101" s="69"/>
      <c r="PIK101" s="71"/>
      <c r="PIN101" s="69"/>
      <c r="PIO101" s="70"/>
      <c r="PIP101" s="70"/>
      <c r="PIQ101" s="70"/>
      <c r="PIR101" s="69"/>
      <c r="PIT101" s="71"/>
      <c r="PIW101" s="69"/>
      <c r="PIX101" s="70"/>
      <c r="PIY101" s="70"/>
      <c r="PIZ101" s="70"/>
      <c r="PJA101" s="69"/>
      <c r="PJC101" s="71"/>
      <c r="PJF101" s="69"/>
      <c r="PJG101" s="70"/>
      <c r="PJH101" s="70"/>
      <c r="PJI101" s="70"/>
      <c r="PJJ101" s="69"/>
      <c r="PJL101" s="71"/>
      <c r="PJO101" s="69"/>
      <c r="PJP101" s="70"/>
      <c r="PJQ101" s="70"/>
      <c r="PJR101" s="70"/>
      <c r="PJS101" s="69"/>
      <c r="PJU101" s="71"/>
      <c r="PJX101" s="69"/>
      <c r="PJY101" s="70"/>
      <c r="PJZ101" s="70"/>
      <c r="PKA101" s="70"/>
      <c r="PKB101" s="69"/>
      <c r="PKD101" s="71"/>
      <c r="PKG101" s="69"/>
      <c r="PKH101" s="70"/>
      <c r="PKI101" s="70"/>
      <c r="PKJ101" s="70"/>
      <c r="PKK101" s="69"/>
      <c r="PKM101" s="71"/>
      <c r="PKP101" s="69"/>
      <c r="PKQ101" s="70"/>
      <c r="PKR101" s="70"/>
      <c r="PKS101" s="70"/>
      <c r="PKT101" s="69"/>
      <c r="PKV101" s="71"/>
      <c r="PKY101" s="69"/>
      <c r="PKZ101" s="70"/>
      <c r="PLA101" s="70"/>
      <c r="PLB101" s="70"/>
      <c r="PLC101" s="69"/>
      <c r="PLE101" s="71"/>
      <c r="PLH101" s="69"/>
      <c r="PLI101" s="70"/>
      <c r="PLJ101" s="70"/>
      <c r="PLK101" s="70"/>
      <c r="PLL101" s="69"/>
      <c r="PLN101" s="71"/>
      <c r="PLQ101" s="69"/>
      <c r="PLR101" s="70"/>
      <c r="PLS101" s="70"/>
      <c r="PLT101" s="70"/>
      <c r="PLU101" s="69"/>
      <c r="PLW101" s="71"/>
      <c r="PLZ101" s="69"/>
      <c r="PMA101" s="70"/>
      <c r="PMB101" s="70"/>
      <c r="PMC101" s="70"/>
      <c r="PMD101" s="69"/>
      <c r="PMF101" s="71"/>
      <c r="PMI101" s="69"/>
      <c r="PMJ101" s="70"/>
      <c r="PMK101" s="70"/>
      <c r="PML101" s="70"/>
      <c r="PMM101" s="69"/>
      <c r="PMO101" s="71"/>
      <c r="PMR101" s="69"/>
      <c r="PMS101" s="70"/>
      <c r="PMT101" s="70"/>
      <c r="PMU101" s="70"/>
      <c r="PMV101" s="69"/>
      <c r="PMX101" s="71"/>
      <c r="PNA101" s="69"/>
      <c r="PNB101" s="70"/>
      <c r="PNC101" s="70"/>
      <c r="PND101" s="70"/>
      <c r="PNE101" s="69"/>
      <c r="PNG101" s="71"/>
      <c r="PNJ101" s="69"/>
      <c r="PNK101" s="70"/>
      <c r="PNL101" s="70"/>
      <c r="PNM101" s="70"/>
      <c r="PNN101" s="69"/>
      <c r="PNP101" s="71"/>
      <c r="PNS101" s="69"/>
      <c r="PNT101" s="70"/>
      <c r="PNU101" s="70"/>
      <c r="PNV101" s="70"/>
      <c r="PNW101" s="69"/>
      <c r="PNY101" s="71"/>
      <c r="POB101" s="69"/>
      <c r="POC101" s="70"/>
      <c r="POD101" s="70"/>
      <c r="POE101" s="70"/>
      <c r="POF101" s="69"/>
      <c r="POH101" s="71"/>
      <c r="POK101" s="69"/>
      <c r="POL101" s="70"/>
      <c r="POM101" s="70"/>
      <c r="PON101" s="70"/>
      <c r="POO101" s="69"/>
      <c r="POQ101" s="71"/>
      <c r="POT101" s="69"/>
      <c r="POU101" s="70"/>
      <c r="POV101" s="70"/>
      <c r="POW101" s="70"/>
      <c r="POX101" s="69"/>
      <c r="POZ101" s="71"/>
      <c r="PPC101" s="69"/>
      <c r="PPD101" s="70"/>
      <c r="PPE101" s="70"/>
      <c r="PPF101" s="70"/>
      <c r="PPG101" s="69"/>
      <c r="PPI101" s="71"/>
      <c r="PPL101" s="69"/>
      <c r="PPM101" s="70"/>
      <c r="PPN101" s="70"/>
      <c r="PPO101" s="70"/>
      <c r="PPP101" s="69"/>
      <c r="PPR101" s="71"/>
      <c r="PPU101" s="69"/>
      <c r="PPV101" s="70"/>
      <c r="PPW101" s="70"/>
      <c r="PPX101" s="70"/>
      <c r="PPY101" s="69"/>
      <c r="PQA101" s="71"/>
      <c r="PQD101" s="69"/>
      <c r="PQE101" s="70"/>
      <c r="PQF101" s="70"/>
      <c r="PQG101" s="70"/>
      <c r="PQH101" s="69"/>
      <c r="PQJ101" s="71"/>
      <c r="PQM101" s="69"/>
      <c r="PQN101" s="70"/>
      <c r="PQO101" s="70"/>
      <c r="PQP101" s="70"/>
      <c r="PQQ101" s="69"/>
      <c r="PQS101" s="71"/>
      <c r="PQV101" s="69"/>
      <c r="PQW101" s="70"/>
      <c r="PQX101" s="70"/>
      <c r="PQY101" s="70"/>
      <c r="PQZ101" s="69"/>
      <c r="PRB101" s="71"/>
      <c r="PRE101" s="69"/>
      <c r="PRF101" s="70"/>
      <c r="PRG101" s="70"/>
      <c r="PRH101" s="70"/>
      <c r="PRI101" s="69"/>
      <c r="PRK101" s="71"/>
      <c r="PRN101" s="69"/>
      <c r="PRO101" s="70"/>
      <c r="PRP101" s="70"/>
      <c r="PRQ101" s="70"/>
      <c r="PRR101" s="69"/>
      <c r="PRT101" s="71"/>
      <c r="PRW101" s="69"/>
      <c r="PRX101" s="70"/>
      <c r="PRY101" s="70"/>
      <c r="PRZ101" s="70"/>
      <c r="PSA101" s="69"/>
      <c r="PSC101" s="71"/>
      <c r="PSF101" s="69"/>
      <c r="PSG101" s="70"/>
      <c r="PSH101" s="70"/>
      <c r="PSI101" s="70"/>
      <c r="PSJ101" s="69"/>
      <c r="PSL101" s="71"/>
      <c r="PSO101" s="69"/>
      <c r="PSP101" s="70"/>
      <c r="PSQ101" s="70"/>
      <c r="PSR101" s="70"/>
      <c r="PSS101" s="69"/>
      <c r="PSU101" s="71"/>
      <c r="PSX101" s="69"/>
      <c r="PSY101" s="70"/>
      <c r="PSZ101" s="70"/>
      <c r="PTA101" s="70"/>
      <c r="PTB101" s="69"/>
      <c r="PTD101" s="71"/>
      <c r="PTG101" s="69"/>
      <c r="PTH101" s="70"/>
      <c r="PTI101" s="70"/>
      <c r="PTJ101" s="70"/>
      <c r="PTK101" s="69"/>
      <c r="PTM101" s="71"/>
      <c r="PTP101" s="69"/>
      <c r="PTQ101" s="70"/>
      <c r="PTR101" s="70"/>
      <c r="PTS101" s="70"/>
      <c r="PTT101" s="69"/>
      <c r="PTV101" s="71"/>
      <c r="PTY101" s="69"/>
      <c r="PTZ101" s="70"/>
      <c r="PUA101" s="70"/>
      <c r="PUB101" s="70"/>
      <c r="PUC101" s="69"/>
      <c r="PUE101" s="71"/>
      <c r="PUH101" s="69"/>
      <c r="PUI101" s="70"/>
      <c r="PUJ101" s="70"/>
      <c r="PUK101" s="70"/>
      <c r="PUL101" s="69"/>
      <c r="PUN101" s="71"/>
      <c r="PUQ101" s="69"/>
      <c r="PUR101" s="70"/>
      <c r="PUS101" s="70"/>
      <c r="PUT101" s="70"/>
      <c r="PUU101" s="69"/>
      <c r="PUW101" s="71"/>
      <c r="PUZ101" s="69"/>
      <c r="PVA101" s="70"/>
      <c r="PVB101" s="70"/>
      <c r="PVC101" s="70"/>
      <c r="PVD101" s="69"/>
      <c r="PVF101" s="71"/>
      <c r="PVI101" s="69"/>
      <c r="PVJ101" s="70"/>
      <c r="PVK101" s="70"/>
      <c r="PVL101" s="70"/>
      <c r="PVM101" s="69"/>
      <c r="PVO101" s="71"/>
      <c r="PVR101" s="69"/>
      <c r="PVS101" s="70"/>
      <c r="PVT101" s="70"/>
      <c r="PVU101" s="70"/>
      <c r="PVV101" s="69"/>
      <c r="PVX101" s="71"/>
      <c r="PWA101" s="69"/>
      <c r="PWB101" s="70"/>
      <c r="PWC101" s="70"/>
      <c r="PWD101" s="70"/>
      <c r="PWE101" s="69"/>
      <c r="PWG101" s="71"/>
      <c r="PWJ101" s="69"/>
      <c r="PWK101" s="70"/>
      <c r="PWL101" s="70"/>
      <c r="PWM101" s="70"/>
      <c r="PWN101" s="69"/>
      <c r="PWP101" s="71"/>
      <c r="PWS101" s="69"/>
      <c r="PWT101" s="70"/>
      <c r="PWU101" s="70"/>
      <c r="PWV101" s="70"/>
      <c r="PWW101" s="69"/>
      <c r="PWY101" s="71"/>
      <c r="PXB101" s="69"/>
      <c r="PXC101" s="70"/>
      <c r="PXD101" s="70"/>
      <c r="PXE101" s="70"/>
      <c r="PXF101" s="69"/>
      <c r="PXH101" s="71"/>
      <c r="PXK101" s="69"/>
      <c r="PXL101" s="70"/>
      <c r="PXM101" s="70"/>
      <c r="PXN101" s="70"/>
      <c r="PXO101" s="69"/>
      <c r="PXQ101" s="71"/>
      <c r="PXT101" s="69"/>
      <c r="PXU101" s="70"/>
      <c r="PXV101" s="70"/>
      <c r="PXW101" s="70"/>
      <c r="PXX101" s="69"/>
      <c r="PXZ101" s="71"/>
      <c r="PYC101" s="69"/>
      <c r="PYD101" s="70"/>
      <c r="PYE101" s="70"/>
      <c r="PYF101" s="70"/>
      <c r="PYG101" s="69"/>
      <c r="PYI101" s="71"/>
      <c r="PYL101" s="69"/>
      <c r="PYM101" s="70"/>
      <c r="PYN101" s="70"/>
      <c r="PYO101" s="70"/>
      <c r="PYP101" s="69"/>
      <c r="PYR101" s="71"/>
      <c r="PYU101" s="69"/>
      <c r="PYV101" s="70"/>
      <c r="PYW101" s="70"/>
      <c r="PYX101" s="70"/>
      <c r="PYY101" s="69"/>
      <c r="PZA101" s="71"/>
      <c r="PZD101" s="69"/>
      <c r="PZE101" s="70"/>
      <c r="PZF101" s="70"/>
      <c r="PZG101" s="70"/>
      <c r="PZH101" s="69"/>
      <c r="PZJ101" s="71"/>
      <c r="PZM101" s="69"/>
      <c r="PZN101" s="70"/>
      <c r="PZO101" s="70"/>
      <c r="PZP101" s="70"/>
      <c r="PZQ101" s="69"/>
      <c r="PZS101" s="71"/>
      <c r="PZV101" s="69"/>
      <c r="PZW101" s="70"/>
      <c r="PZX101" s="70"/>
      <c r="PZY101" s="70"/>
      <c r="PZZ101" s="69"/>
      <c r="QAB101" s="71"/>
      <c r="QAE101" s="69"/>
      <c r="QAF101" s="70"/>
      <c r="QAG101" s="70"/>
      <c r="QAH101" s="70"/>
      <c r="QAI101" s="69"/>
      <c r="QAK101" s="71"/>
      <c r="QAN101" s="69"/>
      <c r="QAO101" s="70"/>
      <c r="QAP101" s="70"/>
      <c r="QAQ101" s="70"/>
      <c r="QAR101" s="69"/>
      <c r="QAT101" s="71"/>
      <c r="QAW101" s="69"/>
      <c r="QAX101" s="70"/>
      <c r="QAY101" s="70"/>
      <c r="QAZ101" s="70"/>
      <c r="QBA101" s="69"/>
      <c r="QBC101" s="71"/>
      <c r="QBF101" s="69"/>
      <c r="QBG101" s="70"/>
      <c r="QBH101" s="70"/>
      <c r="QBI101" s="70"/>
      <c r="QBJ101" s="69"/>
      <c r="QBL101" s="71"/>
      <c r="QBO101" s="69"/>
      <c r="QBP101" s="70"/>
      <c r="QBQ101" s="70"/>
      <c r="QBR101" s="70"/>
      <c r="QBS101" s="69"/>
      <c r="QBU101" s="71"/>
      <c r="QBX101" s="69"/>
      <c r="QBY101" s="70"/>
      <c r="QBZ101" s="70"/>
      <c r="QCA101" s="70"/>
      <c r="QCB101" s="69"/>
      <c r="QCD101" s="71"/>
      <c r="QCG101" s="69"/>
      <c r="QCH101" s="70"/>
      <c r="QCI101" s="70"/>
      <c r="QCJ101" s="70"/>
      <c r="QCK101" s="69"/>
      <c r="QCM101" s="71"/>
      <c r="QCP101" s="69"/>
      <c r="QCQ101" s="70"/>
      <c r="QCR101" s="70"/>
      <c r="QCS101" s="70"/>
      <c r="QCT101" s="69"/>
      <c r="QCV101" s="71"/>
      <c r="QCY101" s="69"/>
      <c r="QCZ101" s="70"/>
      <c r="QDA101" s="70"/>
      <c r="QDB101" s="70"/>
      <c r="QDC101" s="69"/>
      <c r="QDE101" s="71"/>
      <c r="QDH101" s="69"/>
      <c r="QDI101" s="70"/>
      <c r="QDJ101" s="70"/>
      <c r="QDK101" s="70"/>
      <c r="QDL101" s="69"/>
      <c r="QDN101" s="71"/>
      <c r="QDQ101" s="69"/>
      <c r="QDR101" s="70"/>
      <c r="QDS101" s="70"/>
      <c r="QDT101" s="70"/>
      <c r="QDU101" s="69"/>
      <c r="QDW101" s="71"/>
      <c r="QDZ101" s="69"/>
      <c r="QEA101" s="70"/>
      <c r="QEB101" s="70"/>
      <c r="QEC101" s="70"/>
      <c r="QED101" s="69"/>
      <c r="QEF101" s="71"/>
      <c r="QEI101" s="69"/>
      <c r="QEJ101" s="70"/>
      <c r="QEK101" s="70"/>
      <c r="QEL101" s="70"/>
      <c r="QEM101" s="69"/>
      <c r="QEO101" s="71"/>
      <c r="QER101" s="69"/>
      <c r="QES101" s="70"/>
      <c r="QET101" s="70"/>
      <c r="QEU101" s="70"/>
      <c r="QEV101" s="69"/>
      <c r="QEX101" s="71"/>
      <c r="QFA101" s="69"/>
      <c r="QFB101" s="70"/>
      <c r="QFC101" s="70"/>
      <c r="QFD101" s="70"/>
      <c r="QFE101" s="69"/>
      <c r="QFG101" s="71"/>
      <c r="QFJ101" s="69"/>
      <c r="QFK101" s="70"/>
      <c r="QFL101" s="70"/>
      <c r="QFM101" s="70"/>
      <c r="QFN101" s="69"/>
      <c r="QFP101" s="71"/>
      <c r="QFS101" s="69"/>
      <c r="QFT101" s="70"/>
      <c r="QFU101" s="70"/>
      <c r="QFV101" s="70"/>
      <c r="QFW101" s="69"/>
      <c r="QFY101" s="71"/>
      <c r="QGB101" s="69"/>
      <c r="QGC101" s="70"/>
      <c r="QGD101" s="70"/>
      <c r="QGE101" s="70"/>
      <c r="QGF101" s="69"/>
      <c r="QGH101" s="71"/>
      <c r="QGK101" s="69"/>
      <c r="QGL101" s="70"/>
      <c r="QGM101" s="70"/>
      <c r="QGN101" s="70"/>
      <c r="QGO101" s="69"/>
      <c r="QGQ101" s="71"/>
      <c r="QGT101" s="69"/>
      <c r="QGU101" s="70"/>
      <c r="QGV101" s="70"/>
      <c r="QGW101" s="70"/>
      <c r="QGX101" s="69"/>
      <c r="QGZ101" s="71"/>
      <c r="QHC101" s="69"/>
      <c r="QHD101" s="70"/>
      <c r="QHE101" s="70"/>
      <c r="QHF101" s="70"/>
      <c r="QHG101" s="69"/>
      <c r="QHI101" s="71"/>
      <c r="QHL101" s="69"/>
      <c r="QHM101" s="70"/>
      <c r="QHN101" s="70"/>
      <c r="QHO101" s="70"/>
      <c r="QHP101" s="69"/>
      <c r="QHR101" s="71"/>
      <c r="QHU101" s="69"/>
      <c r="QHV101" s="70"/>
      <c r="QHW101" s="70"/>
      <c r="QHX101" s="70"/>
      <c r="QHY101" s="69"/>
      <c r="QIA101" s="71"/>
      <c r="QID101" s="69"/>
      <c r="QIE101" s="70"/>
      <c r="QIF101" s="70"/>
      <c r="QIG101" s="70"/>
      <c r="QIH101" s="69"/>
      <c r="QIJ101" s="71"/>
      <c r="QIM101" s="69"/>
      <c r="QIN101" s="70"/>
      <c r="QIO101" s="70"/>
      <c r="QIP101" s="70"/>
      <c r="QIQ101" s="69"/>
      <c r="QIS101" s="71"/>
      <c r="QIV101" s="69"/>
      <c r="QIW101" s="70"/>
      <c r="QIX101" s="70"/>
      <c r="QIY101" s="70"/>
      <c r="QIZ101" s="69"/>
      <c r="QJB101" s="71"/>
      <c r="QJE101" s="69"/>
      <c r="QJF101" s="70"/>
      <c r="QJG101" s="70"/>
      <c r="QJH101" s="70"/>
      <c r="QJI101" s="69"/>
      <c r="QJK101" s="71"/>
      <c r="QJN101" s="69"/>
      <c r="QJO101" s="70"/>
      <c r="QJP101" s="70"/>
      <c r="QJQ101" s="70"/>
      <c r="QJR101" s="69"/>
      <c r="QJT101" s="71"/>
      <c r="QJW101" s="69"/>
      <c r="QJX101" s="70"/>
      <c r="QJY101" s="70"/>
      <c r="QJZ101" s="70"/>
      <c r="QKA101" s="69"/>
      <c r="QKC101" s="71"/>
      <c r="QKF101" s="69"/>
      <c r="QKG101" s="70"/>
      <c r="QKH101" s="70"/>
      <c r="QKI101" s="70"/>
      <c r="QKJ101" s="69"/>
      <c r="QKL101" s="71"/>
      <c r="QKO101" s="69"/>
      <c r="QKP101" s="70"/>
      <c r="QKQ101" s="70"/>
      <c r="QKR101" s="70"/>
      <c r="QKS101" s="69"/>
      <c r="QKU101" s="71"/>
      <c r="QKX101" s="69"/>
      <c r="QKY101" s="70"/>
      <c r="QKZ101" s="70"/>
      <c r="QLA101" s="70"/>
      <c r="QLB101" s="69"/>
      <c r="QLD101" s="71"/>
      <c r="QLG101" s="69"/>
      <c r="QLH101" s="70"/>
      <c r="QLI101" s="70"/>
      <c r="QLJ101" s="70"/>
      <c r="QLK101" s="69"/>
      <c r="QLM101" s="71"/>
      <c r="QLP101" s="69"/>
      <c r="QLQ101" s="70"/>
      <c r="QLR101" s="70"/>
      <c r="QLS101" s="70"/>
      <c r="QLT101" s="69"/>
      <c r="QLV101" s="71"/>
      <c r="QLY101" s="69"/>
      <c r="QLZ101" s="70"/>
      <c r="QMA101" s="70"/>
      <c r="QMB101" s="70"/>
      <c r="QMC101" s="69"/>
      <c r="QME101" s="71"/>
      <c r="QMH101" s="69"/>
      <c r="QMI101" s="70"/>
      <c r="QMJ101" s="70"/>
      <c r="QMK101" s="70"/>
      <c r="QML101" s="69"/>
      <c r="QMN101" s="71"/>
      <c r="QMQ101" s="69"/>
      <c r="QMR101" s="70"/>
      <c r="QMS101" s="70"/>
      <c r="QMT101" s="70"/>
      <c r="QMU101" s="69"/>
      <c r="QMW101" s="71"/>
      <c r="QMZ101" s="69"/>
      <c r="QNA101" s="70"/>
      <c r="QNB101" s="70"/>
      <c r="QNC101" s="70"/>
      <c r="QND101" s="69"/>
      <c r="QNF101" s="71"/>
      <c r="QNI101" s="69"/>
      <c r="QNJ101" s="70"/>
      <c r="QNK101" s="70"/>
      <c r="QNL101" s="70"/>
      <c r="QNM101" s="69"/>
      <c r="QNO101" s="71"/>
      <c r="QNR101" s="69"/>
      <c r="QNS101" s="70"/>
      <c r="QNT101" s="70"/>
      <c r="QNU101" s="70"/>
      <c r="QNV101" s="69"/>
      <c r="QNX101" s="71"/>
      <c r="QOA101" s="69"/>
      <c r="QOB101" s="70"/>
      <c r="QOC101" s="70"/>
      <c r="QOD101" s="70"/>
      <c r="QOE101" s="69"/>
      <c r="QOG101" s="71"/>
      <c r="QOJ101" s="69"/>
      <c r="QOK101" s="70"/>
      <c r="QOL101" s="70"/>
      <c r="QOM101" s="70"/>
      <c r="QON101" s="69"/>
      <c r="QOP101" s="71"/>
      <c r="QOS101" s="69"/>
      <c r="QOT101" s="70"/>
      <c r="QOU101" s="70"/>
      <c r="QOV101" s="70"/>
      <c r="QOW101" s="69"/>
      <c r="QOY101" s="71"/>
      <c r="QPB101" s="69"/>
      <c r="QPC101" s="70"/>
      <c r="QPD101" s="70"/>
      <c r="QPE101" s="70"/>
      <c r="QPF101" s="69"/>
      <c r="QPH101" s="71"/>
      <c r="QPK101" s="69"/>
      <c r="QPL101" s="70"/>
      <c r="QPM101" s="70"/>
      <c r="QPN101" s="70"/>
      <c r="QPO101" s="69"/>
      <c r="QPQ101" s="71"/>
      <c r="QPT101" s="69"/>
      <c r="QPU101" s="70"/>
      <c r="QPV101" s="70"/>
      <c r="QPW101" s="70"/>
      <c r="QPX101" s="69"/>
      <c r="QPZ101" s="71"/>
      <c r="QQC101" s="69"/>
      <c r="QQD101" s="70"/>
      <c r="QQE101" s="70"/>
      <c r="QQF101" s="70"/>
      <c r="QQG101" s="69"/>
      <c r="QQI101" s="71"/>
      <c r="QQL101" s="69"/>
      <c r="QQM101" s="70"/>
      <c r="QQN101" s="70"/>
      <c r="QQO101" s="70"/>
      <c r="QQP101" s="69"/>
      <c r="QQR101" s="71"/>
      <c r="QQU101" s="69"/>
      <c r="QQV101" s="70"/>
      <c r="QQW101" s="70"/>
      <c r="QQX101" s="70"/>
      <c r="QQY101" s="69"/>
      <c r="QRA101" s="71"/>
      <c r="QRD101" s="69"/>
      <c r="QRE101" s="70"/>
      <c r="QRF101" s="70"/>
      <c r="QRG101" s="70"/>
      <c r="QRH101" s="69"/>
      <c r="QRJ101" s="71"/>
      <c r="QRM101" s="69"/>
      <c r="QRN101" s="70"/>
      <c r="QRO101" s="70"/>
      <c r="QRP101" s="70"/>
      <c r="QRQ101" s="69"/>
      <c r="QRS101" s="71"/>
      <c r="QRV101" s="69"/>
      <c r="QRW101" s="70"/>
      <c r="QRX101" s="70"/>
      <c r="QRY101" s="70"/>
      <c r="QRZ101" s="69"/>
      <c r="QSB101" s="71"/>
      <c r="QSE101" s="69"/>
      <c r="QSF101" s="70"/>
      <c r="QSG101" s="70"/>
      <c r="QSH101" s="70"/>
      <c r="QSI101" s="69"/>
      <c r="QSK101" s="71"/>
      <c r="QSN101" s="69"/>
      <c r="QSO101" s="70"/>
      <c r="QSP101" s="70"/>
      <c r="QSQ101" s="70"/>
      <c r="QSR101" s="69"/>
      <c r="QST101" s="71"/>
      <c r="QSW101" s="69"/>
      <c r="QSX101" s="70"/>
      <c r="QSY101" s="70"/>
      <c r="QSZ101" s="70"/>
      <c r="QTA101" s="69"/>
      <c r="QTC101" s="71"/>
      <c r="QTF101" s="69"/>
      <c r="QTG101" s="70"/>
      <c r="QTH101" s="70"/>
      <c r="QTI101" s="70"/>
      <c r="QTJ101" s="69"/>
      <c r="QTL101" s="71"/>
      <c r="QTO101" s="69"/>
      <c r="QTP101" s="70"/>
      <c r="QTQ101" s="70"/>
      <c r="QTR101" s="70"/>
      <c r="QTS101" s="69"/>
      <c r="QTU101" s="71"/>
      <c r="QTX101" s="69"/>
      <c r="QTY101" s="70"/>
      <c r="QTZ101" s="70"/>
      <c r="QUA101" s="70"/>
      <c r="QUB101" s="69"/>
      <c r="QUD101" s="71"/>
      <c r="QUG101" s="69"/>
      <c r="QUH101" s="70"/>
      <c r="QUI101" s="70"/>
      <c r="QUJ101" s="70"/>
      <c r="QUK101" s="69"/>
      <c r="QUM101" s="71"/>
      <c r="QUP101" s="69"/>
      <c r="QUQ101" s="70"/>
      <c r="QUR101" s="70"/>
      <c r="QUS101" s="70"/>
      <c r="QUT101" s="69"/>
      <c r="QUV101" s="71"/>
      <c r="QUY101" s="69"/>
      <c r="QUZ101" s="70"/>
      <c r="QVA101" s="70"/>
      <c r="QVB101" s="70"/>
      <c r="QVC101" s="69"/>
      <c r="QVE101" s="71"/>
      <c r="QVH101" s="69"/>
      <c r="QVI101" s="70"/>
      <c r="QVJ101" s="70"/>
      <c r="QVK101" s="70"/>
      <c r="QVL101" s="69"/>
      <c r="QVN101" s="71"/>
      <c r="QVQ101" s="69"/>
      <c r="QVR101" s="70"/>
      <c r="QVS101" s="70"/>
      <c r="QVT101" s="70"/>
      <c r="QVU101" s="69"/>
      <c r="QVW101" s="71"/>
      <c r="QVZ101" s="69"/>
      <c r="QWA101" s="70"/>
      <c r="QWB101" s="70"/>
      <c r="QWC101" s="70"/>
      <c r="QWD101" s="69"/>
      <c r="QWF101" s="71"/>
      <c r="QWI101" s="69"/>
      <c r="QWJ101" s="70"/>
      <c r="QWK101" s="70"/>
      <c r="QWL101" s="70"/>
      <c r="QWM101" s="69"/>
      <c r="QWO101" s="71"/>
      <c r="QWR101" s="69"/>
      <c r="QWS101" s="70"/>
      <c r="QWT101" s="70"/>
      <c r="QWU101" s="70"/>
      <c r="QWV101" s="69"/>
      <c r="QWX101" s="71"/>
      <c r="QXA101" s="69"/>
      <c r="QXB101" s="70"/>
      <c r="QXC101" s="70"/>
      <c r="QXD101" s="70"/>
      <c r="QXE101" s="69"/>
      <c r="QXG101" s="71"/>
      <c r="QXJ101" s="69"/>
      <c r="QXK101" s="70"/>
      <c r="QXL101" s="70"/>
      <c r="QXM101" s="70"/>
      <c r="QXN101" s="69"/>
      <c r="QXP101" s="71"/>
      <c r="QXS101" s="69"/>
      <c r="QXT101" s="70"/>
      <c r="QXU101" s="70"/>
      <c r="QXV101" s="70"/>
      <c r="QXW101" s="69"/>
      <c r="QXY101" s="71"/>
      <c r="QYB101" s="69"/>
      <c r="QYC101" s="70"/>
      <c r="QYD101" s="70"/>
      <c r="QYE101" s="70"/>
      <c r="QYF101" s="69"/>
      <c r="QYH101" s="71"/>
      <c r="QYK101" s="69"/>
      <c r="QYL101" s="70"/>
      <c r="QYM101" s="70"/>
      <c r="QYN101" s="70"/>
      <c r="QYO101" s="69"/>
      <c r="QYQ101" s="71"/>
      <c r="QYT101" s="69"/>
      <c r="QYU101" s="70"/>
      <c r="QYV101" s="70"/>
      <c r="QYW101" s="70"/>
      <c r="QYX101" s="69"/>
      <c r="QYZ101" s="71"/>
      <c r="QZC101" s="69"/>
      <c r="QZD101" s="70"/>
      <c r="QZE101" s="70"/>
      <c r="QZF101" s="70"/>
      <c r="QZG101" s="69"/>
      <c r="QZI101" s="71"/>
      <c r="QZL101" s="69"/>
      <c r="QZM101" s="70"/>
      <c r="QZN101" s="70"/>
      <c r="QZO101" s="70"/>
      <c r="QZP101" s="69"/>
      <c r="QZR101" s="71"/>
      <c r="QZU101" s="69"/>
      <c r="QZV101" s="70"/>
      <c r="QZW101" s="70"/>
      <c r="QZX101" s="70"/>
      <c r="QZY101" s="69"/>
      <c r="RAA101" s="71"/>
      <c r="RAD101" s="69"/>
      <c r="RAE101" s="70"/>
      <c r="RAF101" s="70"/>
      <c r="RAG101" s="70"/>
      <c r="RAH101" s="69"/>
      <c r="RAJ101" s="71"/>
      <c r="RAM101" s="69"/>
      <c r="RAN101" s="70"/>
      <c r="RAO101" s="70"/>
      <c r="RAP101" s="70"/>
      <c r="RAQ101" s="69"/>
      <c r="RAS101" s="71"/>
      <c r="RAV101" s="69"/>
      <c r="RAW101" s="70"/>
      <c r="RAX101" s="70"/>
      <c r="RAY101" s="70"/>
      <c r="RAZ101" s="69"/>
      <c r="RBB101" s="71"/>
      <c r="RBE101" s="69"/>
      <c r="RBF101" s="70"/>
      <c r="RBG101" s="70"/>
      <c r="RBH101" s="70"/>
      <c r="RBI101" s="69"/>
      <c r="RBK101" s="71"/>
      <c r="RBN101" s="69"/>
      <c r="RBO101" s="70"/>
      <c r="RBP101" s="70"/>
      <c r="RBQ101" s="70"/>
      <c r="RBR101" s="69"/>
      <c r="RBT101" s="71"/>
      <c r="RBW101" s="69"/>
      <c r="RBX101" s="70"/>
      <c r="RBY101" s="70"/>
      <c r="RBZ101" s="70"/>
      <c r="RCA101" s="69"/>
      <c r="RCC101" s="71"/>
      <c r="RCF101" s="69"/>
      <c r="RCG101" s="70"/>
      <c r="RCH101" s="70"/>
      <c r="RCI101" s="70"/>
      <c r="RCJ101" s="69"/>
      <c r="RCL101" s="71"/>
      <c r="RCO101" s="69"/>
      <c r="RCP101" s="70"/>
      <c r="RCQ101" s="70"/>
      <c r="RCR101" s="70"/>
      <c r="RCS101" s="69"/>
      <c r="RCU101" s="71"/>
      <c r="RCX101" s="69"/>
      <c r="RCY101" s="70"/>
      <c r="RCZ101" s="70"/>
      <c r="RDA101" s="70"/>
      <c r="RDB101" s="69"/>
      <c r="RDD101" s="71"/>
      <c r="RDG101" s="69"/>
      <c r="RDH101" s="70"/>
      <c r="RDI101" s="70"/>
      <c r="RDJ101" s="70"/>
      <c r="RDK101" s="69"/>
      <c r="RDM101" s="71"/>
      <c r="RDP101" s="69"/>
      <c r="RDQ101" s="70"/>
      <c r="RDR101" s="70"/>
      <c r="RDS101" s="70"/>
      <c r="RDT101" s="69"/>
      <c r="RDV101" s="71"/>
      <c r="RDY101" s="69"/>
      <c r="RDZ101" s="70"/>
      <c r="REA101" s="70"/>
      <c r="REB101" s="70"/>
      <c r="REC101" s="69"/>
      <c r="REE101" s="71"/>
      <c r="REH101" s="69"/>
      <c r="REI101" s="70"/>
      <c r="REJ101" s="70"/>
      <c r="REK101" s="70"/>
      <c r="REL101" s="69"/>
      <c r="REN101" s="71"/>
      <c r="REQ101" s="69"/>
      <c r="RER101" s="70"/>
      <c r="RES101" s="70"/>
      <c r="RET101" s="70"/>
      <c r="REU101" s="69"/>
      <c r="REW101" s="71"/>
      <c r="REZ101" s="69"/>
      <c r="RFA101" s="70"/>
      <c r="RFB101" s="70"/>
      <c r="RFC101" s="70"/>
      <c r="RFD101" s="69"/>
      <c r="RFF101" s="71"/>
      <c r="RFI101" s="69"/>
      <c r="RFJ101" s="70"/>
      <c r="RFK101" s="70"/>
      <c r="RFL101" s="70"/>
      <c r="RFM101" s="69"/>
      <c r="RFO101" s="71"/>
      <c r="RFR101" s="69"/>
      <c r="RFS101" s="70"/>
      <c r="RFT101" s="70"/>
      <c r="RFU101" s="70"/>
      <c r="RFV101" s="69"/>
      <c r="RFX101" s="71"/>
      <c r="RGA101" s="69"/>
      <c r="RGB101" s="70"/>
      <c r="RGC101" s="70"/>
      <c r="RGD101" s="70"/>
      <c r="RGE101" s="69"/>
      <c r="RGG101" s="71"/>
      <c r="RGJ101" s="69"/>
      <c r="RGK101" s="70"/>
      <c r="RGL101" s="70"/>
      <c r="RGM101" s="70"/>
      <c r="RGN101" s="69"/>
      <c r="RGP101" s="71"/>
      <c r="RGS101" s="69"/>
      <c r="RGT101" s="70"/>
      <c r="RGU101" s="70"/>
      <c r="RGV101" s="70"/>
      <c r="RGW101" s="69"/>
      <c r="RGY101" s="71"/>
      <c r="RHB101" s="69"/>
      <c r="RHC101" s="70"/>
      <c r="RHD101" s="70"/>
      <c r="RHE101" s="70"/>
      <c r="RHF101" s="69"/>
      <c r="RHH101" s="71"/>
      <c r="RHK101" s="69"/>
      <c r="RHL101" s="70"/>
      <c r="RHM101" s="70"/>
      <c r="RHN101" s="70"/>
      <c r="RHO101" s="69"/>
      <c r="RHQ101" s="71"/>
      <c r="RHT101" s="69"/>
      <c r="RHU101" s="70"/>
      <c r="RHV101" s="70"/>
      <c r="RHW101" s="70"/>
      <c r="RHX101" s="69"/>
      <c r="RHZ101" s="71"/>
      <c r="RIC101" s="69"/>
      <c r="RID101" s="70"/>
      <c r="RIE101" s="70"/>
      <c r="RIF101" s="70"/>
      <c r="RIG101" s="69"/>
      <c r="RII101" s="71"/>
      <c r="RIL101" s="69"/>
      <c r="RIM101" s="70"/>
      <c r="RIN101" s="70"/>
      <c r="RIO101" s="70"/>
      <c r="RIP101" s="69"/>
      <c r="RIR101" s="71"/>
      <c r="RIU101" s="69"/>
      <c r="RIV101" s="70"/>
      <c r="RIW101" s="70"/>
      <c r="RIX101" s="70"/>
      <c r="RIY101" s="69"/>
      <c r="RJA101" s="71"/>
      <c r="RJD101" s="69"/>
      <c r="RJE101" s="70"/>
      <c r="RJF101" s="70"/>
      <c r="RJG101" s="70"/>
      <c r="RJH101" s="69"/>
      <c r="RJJ101" s="71"/>
      <c r="RJM101" s="69"/>
      <c r="RJN101" s="70"/>
      <c r="RJO101" s="70"/>
      <c r="RJP101" s="70"/>
      <c r="RJQ101" s="69"/>
      <c r="RJS101" s="71"/>
      <c r="RJV101" s="69"/>
      <c r="RJW101" s="70"/>
      <c r="RJX101" s="70"/>
      <c r="RJY101" s="70"/>
      <c r="RJZ101" s="69"/>
      <c r="RKB101" s="71"/>
      <c r="RKE101" s="69"/>
      <c r="RKF101" s="70"/>
      <c r="RKG101" s="70"/>
      <c r="RKH101" s="70"/>
      <c r="RKI101" s="69"/>
      <c r="RKK101" s="71"/>
      <c r="RKN101" s="69"/>
      <c r="RKO101" s="70"/>
      <c r="RKP101" s="70"/>
      <c r="RKQ101" s="70"/>
      <c r="RKR101" s="69"/>
      <c r="RKT101" s="71"/>
      <c r="RKW101" s="69"/>
      <c r="RKX101" s="70"/>
      <c r="RKY101" s="70"/>
      <c r="RKZ101" s="70"/>
      <c r="RLA101" s="69"/>
      <c r="RLC101" s="71"/>
      <c r="RLF101" s="69"/>
      <c r="RLG101" s="70"/>
      <c r="RLH101" s="70"/>
      <c r="RLI101" s="70"/>
      <c r="RLJ101" s="69"/>
      <c r="RLL101" s="71"/>
      <c r="RLO101" s="69"/>
      <c r="RLP101" s="70"/>
      <c r="RLQ101" s="70"/>
      <c r="RLR101" s="70"/>
      <c r="RLS101" s="69"/>
      <c r="RLU101" s="71"/>
      <c r="RLX101" s="69"/>
      <c r="RLY101" s="70"/>
      <c r="RLZ101" s="70"/>
      <c r="RMA101" s="70"/>
      <c r="RMB101" s="69"/>
      <c r="RMD101" s="71"/>
      <c r="RMG101" s="69"/>
      <c r="RMH101" s="70"/>
      <c r="RMI101" s="70"/>
      <c r="RMJ101" s="70"/>
      <c r="RMK101" s="69"/>
      <c r="RMM101" s="71"/>
      <c r="RMP101" s="69"/>
      <c r="RMQ101" s="70"/>
      <c r="RMR101" s="70"/>
      <c r="RMS101" s="70"/>
      <c r="RMT101" s="69"/>
      <c r="RMV101" s="71"/>
      <c r="RMY101" s="69"/>
      <c r="RMZ101" s="70"/>
      <c r="RNA101" s="70"/>
      <c r="RNB101" s="70"/>
      <c r="RNC101" s="69"/>
      <c r="RNE101" s="71"/>
      <c r="RNH101" s="69"/>
      <c r="RNI101" s="70"/>
      <c r="RNJ101" s="70"/>
      <c r="RNK101" s="70"/>
      <c r="RNL101" s="69"/>
      <c r="RNN101" s="71"/>
      <c r="RNQ101" s="69"/>
      <c r="RNR101" s="70"/>
      <c r="RNS101" s="70"/>
      <c r="RNT101" s="70"/>
      <c r="RNU101" s="69"/>
      <c r="RNW101" s="71"/>
      <c r="RNZ101" s="69"/>
      <c r="ROA101" s="70"/>
      <c r="ROB101" s="70"/>
      <c r="ROC101" s="70"/>
      <c r="ROD101" s="69"/>
      <c r="ROF101" s="71"/>
      <c r="ROI101" s="69"/>
      <c r="ROJ101" s="70"/>
      <c r="ROK101" s="70"/>
      <c r="ROL101" s="70"/>
      <c r="ROM101" s="69"/>
      <c r="ROO101" s="71"/>
      <c r="ROR101" s="69"/>
      <c r="ROS101" s="70"/>
      <c r="ROT101" s="70"/>
      <c r="ROU101" s="70"/>
      <c r="ROV101" s="69"/>
      <c r="ROX101" s="71"/>
      <c r="RPA101" s="69"/>
      <c r="RPB101" s="70"/>
      <c r="RPC101" s="70"/>
      <c r="RPD101" s="70"/>
      <c r="RPE101" s="69"/>
      <c r="RPG101" s="71"/>
      <c r="RPJ101" s="69"/>
      <c r="RPK101" s="70"/>
      <c r="RPL101" s="70"/>
      <c r="RPM101" s="70"/>
      <c r="RPN101" s="69"/>
      <c r="RPP101" s="71"/>
      <c r="RPS101" s="69"/>
      <c r="RPT101" s="70"/>
      <c r="RPU101" s="70"/>
      <c r="RPV101" s="70"/>
      <c r="RPW101" s="69"/>
      <c r="RPY101" s="71"/>
      <c r="RQB101" s="69"/>
      <c r="RQC101" s="70"/>
      <c r="RQD101" s="70"/>
      <c r="RQE101" s="70"/>
      <c r="RQF101" s="69"/>
      <c r="RQH101" s="71"/>
      <c r="RQK101" s="69"/>
      <c r="RQL101" s="70"/>
      <c r="RQM101" s="70"/>
      <c r="RQN101" s="70"/>
      <c r="RQO101" s="69"/>
      <c r="RQQ101" s="71"/>
      <c r="RQT101" s="69"/>
      <c r="RQU101" s="70"/>
      <c r="RQV101" s="70"/>
      <c r="RQW101" s="70"/>
      <c r="RQX101" s="69"/>
      <c r="RQZ101" s="71"/>
      <c r="RRC101" s="69"/>
      <c r="RRD101" s="70"/>
      <c r="RRE101" s="70"/>
      <c r="RRF101" s="70"/>
      <c r="RRG101" s="69"/>
      <c r="RRI101" s="71"/>
      <c r="RRL101" s="69"/>
      <c r="RRM101" s="70"/>
      <c r="RRN101" s="70"/>
      <c r="RRO101" s="70"/>
      <c r="RRP101" s="69"/>
      <c r="RRR101" s="71"/>
      <c r="RRU101" s="69"/>
      <c r="RRV101" s="70"/>
      <c r="RRW101" s="70"/>
      <c r="RRX101" s="70"/>
      <c r="RRY101" s="69"/>
      <c r="RSA101" s="71"/>
      <c r="RSD101" s="69"/>
      <c r="RSE101" s="70"/>
      <c r="RSF101" s="70"/>
      <c r="RSG101" s="70"/>
      <c r="RSH101" s="69"/>
      <c r="RSJ101" s="71"/>
      <c r="RSM101" s="69"/>
      <c r="RSN101" s="70"/>
      <c r="RSO101" s="70"/>
      <c r="RSP101" s="70"/>
      <c r="RSQ101" s="69"/>
      <c r="RSS101" s="71"/>
      <c r="RSV101" s="69"/>
      <c r="RSW101" s="70"/>
      <c r="RSX101" s="70"/>
      <c r="RSY101" s="70"/>
      <c r="RSZ101" s="69"/>
      <c r="RTB101" s="71"/>
      <c r="RTE101" s="69"/>
      <c r="RTF101" s="70"/>
      <c r="RTG101" s="70"/>
      <c r="RTH101" s="70"/>
      <c r="RTI101" s="69"/>
      <c r="RTK101" s="71"/>
      <c r="RTN101" s="69"/>
      <c r="RTO101" s="70"/>
      <c r="RTP101" s="70"/>
      <c r="RTQ101" s="70"/>
      <c r="RTR101" s="69"/>
      <c r="RTT101" s="71"/>
      <c r="RTW101" s="69"/>
      <c r="RTX101" s="70"/>
      <c r="RTY101" s="70"/>
      <c r="RTZ101" s="70"/>
      <c r="RUA101" s="69"/>
      <c r="RUC101" s="71"/>
      <c r="RUF101" s="69"/>
      <c r="RUG101" s="70"/>
      <c r="RUH101" s="70"/>
      <c r="RUI101" s="70"/>
      <c r="RUJ101" s="69"/>
      <c r="RUL101" s="71"/>
      <c r="RUO101" s="69"/>
      <c r="RUP101" s="70"/>
      <c r="RUQ101" s="70"/>
      <c r="RUR101" s="70"/>
      <c r="RUS101" s="69"/>
      <c r="RUU101" s="71"/>
      <c r="RUX101" s="69"/>
      <c r="RUY101" s="70"/>
      <c r="RUZ101" s="70"/>
      <c r="RVA101" s="70"/>
      <c r="RVB101" s="69"/>
      <c r="RVD101" s="71"/>
      <c r="RVG101" s="69"/>
      <c r="RVH101" s="70"/>
      <c r="RVI101" s="70"/>
      <c r="RVJ101" s="70"/>
      <c r="RVK101" s="69"/>
      <c r="RVM101" s="71"/>
      <c r="RVP101" s="69"/>
      <c r="RVQ101" s="70"/>
      <c r="RVR101" s="70"/>
      <c r="RVS101" s="70"/>
      <c r="RVT101" s="69"/>
      <c r="RVV101" s="71"/>
      <c r="RVY101" s="69"/>
      <c r="RVZ101" s="70"/>
      <c r="RWA101" s="70"/>
      <c r="RWB101" s="70"/>
      <c r="RWC101" s="69"/>
      <c r="RWE101" s="71"/>
      <c r="RWH101" s="69"/>
      <c r="RWI101" s="70"/>
      <c r="RWJ101" s="70"/>
      <c r="RWK101" s="70"/>
      <c r="RWL101" s="69"/>
      <c r="RWN101" s="71"/>
      <c r="RWQ101" s="69"/>
      <c r="RWR101" s="70"/>
      <c r="RWS101" s="70"/>
      <c r="RWT101" s="70"/>
      <c r="RWU101" s="69"/>
      <c r="RWW101" s="71"/>
      <c r="RWZ101" s="69"/>
      <c r="RXA101" s="70"/>
      <c r="RXB101" s="70"/>
      <c r="RXC101" s="70"/>
      <c r="RXD101" s="69"/>
      <c r="RXF101" s="71"/>
      <c r="RXI101" s="69"/>
      <c r="RXJ101" s="70"/>
      <c r="RXK101" s="70"/>
      <c r="RXL101" s="70"/>
      <c r="RXM101" s="69"/>
      <c r="RXO101" s="71"/>
      <c r="RXR101" s="69"/>
      <c r="RXS101" s="70"/>
      <c r="RXT101" s="70"/>
      <c r="RXU101" s="70"/>
      <c r="RXV101" s="69"/>
      <c r="RXX101" s="71"/>
      <c r="RYA101" s="69"/>
      <c r="RYB101" s="70"/>
      <c r="RYC101" s="70"/>
      <c r="RYD101" s="70"/>
      <c r="RYE101" s="69"/>
      <c r="RYG101" s="71"/>
      <c r="RYJ101" s="69"/>
      <c r="RYK101" s="70"/>
      <c r="RYL101" s="70"/>
      <c r="RYM101" s="70"/>
      <c r="RYN101" s="69"/>
      <c r="RYP101" s="71"/>
      <c r="RYS101" s="69"/>
      <c r="RYT101" s="70"/>
      <c r="RYU101" s="70"/>
      <c r="RYV101" s="70"/>
      <c r="RYW101" s="69"/>
      <c r="RYY101" s="71"/>
      <c r="RZB101" s="69"/>
      <c r="RZC101" s="70"/>
      <c r="RZD101" s="70"/>
      <c r="RZE101" s="70"/>
      <c r="RZF101" s="69"/>
      <c r="RZH101" s="71"/>
      <c r="RZK101" s="69"/>
      <c r="RZL101" s="70"/>
      <c r="RZM101" s="70"/>
      <c r="RZN101" s="70"/>
      <c r="RZO101" s="69"/>
      <c r="RZQ101" s="71"/>
      <c r="RZT101" s="69"/>
      <c r="RZU101" s="70"/>
      <c r="RZV101" s="70"/>
      <c r="RZW101" s="70"/>
      <c r="RZX101" s="69"/>
      <c r="RZZ101" s="71"/>
      <c r="SAC101" s="69"/>
      <c r="SAD101" s="70"/>
      <c r="SAE101" s="70"/>
      <c r="SAF101" s="70"/>
      <c r="SAG101" s="69"/>
      <c r="SAI101" s="71"/>
      <c r="SAL101" s="69"/>
      <c r="SAM101" s="70"/>
      <c r="SAN101" s="70"/>
      <c r="SAO101" s="70"/>
      <c r="SAP101" s="69"/>
      <c r="SAR101" s="71"/>
      <c r="SAU101" s="69"/>
      <c r="SAV101" s="70"/>
      <c r="SAW101" s="70"/>
      <c r="SAX101" s="70"/>
      <c r="SAY101" s="69"/>
      <c r="SBA101" s="71"/>
      <c r="SBD101" s="69"/>
      <c r="SBE101" s="70"/>
      <c r="SBF101" s="70"/>
      <c r="SBG101" s="70"/>
      <c r="SBH101" s="69"/>
      <c r="SBJ101" s="71"/>
      <c r="SBM101" s="69"/>
      <c r="SBN101" s="70"/>
      <c r="SBO101" s="70"/>
      <c r="SBP101" s="70"/>
      <c r="SBQ101" s="69"/>
      <c r="SBS101" s="71"/>
      <c r="SBV101" s="69"/>
      <c r="SBW101" s="70"/>
      <c r="SBX101" s="70"/>
      <c r="SBY101" s="70"/>
      <c r="SBZ101" s="69"/>
      <c r="SCB101" s="71"/>
      <c r="SCE101" s="69"/>
      <c r="SCF101" s="70"/>
      <c r="SCG101" s="70"/>
      <c r="SCH101" s="70"/>
      <c r="SCI101" s="69"/>
      <c r="SCK101" s="71"/>
      <c r="SCN101" s="69"/>
      <c r="SCO101" s="70"/>
      <c r="SCP101" s="70"/>
      <c r="SCQ101" s="70"/>
      <c r="SCR101" s="69"/>
      <c r="SCT101" s="71"/>
      <c r="SCW101" s="69"/>
      <c r="SCX101" s="70"/>
      <c r="SCY101" s="70"/>
      <c r="SCZ101" s="70"/>
      <c r="SDA101" s="69"/>
      <c r="SDC101" s="71"/>
      <c r="SDF101" s="69"/>
      <c r="SDG101" s="70"/>
      <c r="SDH101" s="70"/>
      <c r="SDI101" s="70"/>
      <c r="SDJ101" s="69"/>
      <c r="SDL101" s="71"/>
      <c r="SDO101" s="69"/>
      <c r="SDP101" s="70"/>
      <c r="SDQ101" s="70"/>
      <c r="SDR101" s="70"/>
      <c r="SDS101" s="69"/>
      <c r="SDU101" s="71"/>
      <c r="SDX101" s="69"/>
      <c r="SDY101" s="70"/>
      <c r="SDZ101" s="70"/>
      <c r="SEA101" s="70"/>
      <c r="SEB101" s="69"/>
      <c r="SED101" s="71"/>
      <c r="SEG101" s="69"/>
      <c r="SEH101" s="70"/>
      <c r="SEI101" s="70"/>
      <c r="SEJ101" s="70"/>
      <c r="SEK101" s="69"/>
      <c r="SEM101" s="71"/>
      <c r="SEP101" s="69"/>
      <c r="SEQ101" s="70"/>
      <c r="SER101" s="70"/>
      <c r="SES101" s="70"/>
      <c r="SET101" s="69"/>
      <c r="SEV101" s="71"/>
      <c r="SEY101" s="69"/>
      <c r="SEZ101" s="70"/>
      <c r="SFA101" s="70"/>
      <c r="SFB101" s="70"/>
      <c r="SFC101" s="69"/>
      <c r="SFE101" s="71"/>
      <c r="SFH101" s="69"/>
      <c r="SFI101" s="70"/>
      <c r="SFJ101" s="70"/>
      <c r="SFK101" s="70"/>
      <c r="SFL101" s="69"/>
      <c r="SFN101" s="71"/>
      <c r="SFQ101" s="69"/>
      <c r="SFR101" s="70"/>
      <c r="SFS101" s="70"/>
      <c r="SFT101" s="70"/>
      <c r="SFU101" s="69"/>
      <c r="SFW101" s="71"/>
      <c r="SFZ101" s="69"/>
      <c r="SGA101" s="70"/>
      <c r="SGB101" s="70"/>
      <c r="SGC101" s="70"/>
      <c r="SGD101" s="69"/>
      <c r="SGF101" s="71"/>
      <c r="SGI101" s="69"/>
      <c r="SGJ101" s="70"/>
      <c r="SGK101" s="70"/>
      <c r="SGL101" s="70"/>
      <c r="SGM101" s="69"/>
      <c r="SGO101" s="71"/>
      <c r="SGR101" s="69"/>
      <c r="SGS101" s="70"/>
      <c r="SGT101" s="70"/>
      <c r="SGU101" s="70"/>
      <c r="SGV101" s="69"/>
      <c r="SGX101" s="71"/>
      <c r="SHA101" s="69"/>
      <c r="SHB101" s="70"/>
      <c r="SHC101" s="70"/>
      <c r="SHD101" s="70"/>
      <c r="SHE101" s="69"/>
      <c r="SHG101" s="71"/>
      <c r="SHJ101" s="69"/>
      <c r="SHK101" s="70"/>
      <c r="SHL101" s="70"/>
      <c r="SHM101" s="70"/>
      <c r="SHN101" s="69"/>
      <c r="SHP101" s="71"/>
      <c r="SHS101" s="69"/>
      <c r="SHT101" s="70"/>
      <c r="SHU101" s="70"/>
      <c r="SHV101" s="70"/>
      <c r="SHW101" s="69"/>
      <c r="SHY101" s="71"/>
      <c r="SIB101" s="69"/>
      <c r="SIC101" s="70"/>
      <c r="SID101" s="70"/>
      <c r="SIE101" s="70"/>
      <c r="SIF101" s="69"/>
      <c r="SIH101" s="71"/>
      <c r="SIK101" s="69"/>
      <c r="SIL101" s="70"/>
      <c r="SIM101" s="70"/>
      <c r="SIN101" s="70"/>
      <c r="SIO101" s="69"/>
      <c r="SIQ101" s="71"/>
      <c r="SIT101" s="69"/>
      <c r="SIU101" s="70"/>
      <c r="SIV101" s="70"/>
      <c r="SIW101" s="70"/>
      <c r="SIX101" s="69"/>
      <c r="SIZ101" s="71"/>
      <c r="SJC101" s="69"/>
      <c r="SJD101" s="70"/>
      <c r="SJE101" s="70"/>
      <c r="SJF101" s="70"/>
      <c r="SJG101" s="69"/>
      <c r="SJI101" s="71"/>
      <c r="SJL101" s="69"/>
      <c r="SJM101" s="70"/>
      <c r="SJN101" s="70"/>
      <c r="SJO101" s="70"/>
      <c r="SJP101" s="69"/>
      <c r="SJR101" s="71"/>
      <c r="SJU101" s="69"/>
      <c r="SJV101" s="70"/>
      <c r="SJW101" s="70"/>
      <c r="SJX101" s="70"/>
      <c r="SJY101" s="69"/>
      <c r="SKA101" s="71"/>
      <c r="SKD101" s="69"/>
      <c r="SKE101" s="70"/>
      <c r="SKF101" s="70"/>
      <c r="SKG101" s="70"/>
      <c r="SKH101" s="69"/>
      <c r="SKJ101" s="71"/>
      <c r="SKM101" s="69"/>
      <c r="SKN101" s="70"/>
      <c r="SKO101" s="70"/>
      <c r="SKP101" s="70"/>
      <c r="SKQ101" s="69"/>
      <c r="SKS101" s="71"/>
      <c r="SKV101" s="69"/>
      <c r="SKW101" s="70"/>
      <c r="SKX101" s="70"/>
      <c r="SKY101" s="70"/>
      <c r="SKZ101" s="69"/>
      <c r="SLB101" s="71"/>
      <c r="SLE101" s="69"/>
      <c r="SLF101" s="70"/>
      <c r="SLG101" s="70"/>
      <c r="SLH101" s="70"/>
      <c r="SLI101" s="69"/>
      <c r="SLK101" s="71"/>
      <c r="SLN101" s="69"/>
      <c r="SLO101" s="70"/>
      <c r="SLP101" s="70"/>
      <c r="SLQ101" s="70"/>
      <c r="SLR101" s="69"/>
      <c r="SLT101" s="71"/>
      <c r="SLW101" s="69"/>
      <c r="SLX101" s="70"/>
      <c r="SLY101" s="70"/>
      <c r="SLZ101" s="70"/>
      <c r="SMA101" s="69"/>
      <c r="SMC101" s="71"/>
      <c r="SMF101" s="69"/>
      <c r="SMG101" s="70"/>
      <c r="SMH101" s="70"/>
      <c r="SMI101" s="70"/>
      <c r="SMJ101" s="69"/>
      <c r="SML101" s="71"/>
      <c r="SMO101" s="69"/>
      <c r="SMP101" s="70"/>
      <c r="SMQ101" s="70"/>
      <c r="SMR101" s="70"/>
      <c r="SMS101" s="69"/>
      <c r="SMU101" s="71"/>
      <c r="SMX101" s="69"/>
      <c r="SMY101" s="70"/>
      <c r="SMZ101" s="70"/>
      <c r="SNA101" s="70"/>
      <c r="SNB101" s="69"/>
      <c r="SND101" s="71"/>
      <c r="SNG101" s="69"/>
      <c r="SNH101" s="70"/>
      <c r="SNI101" s="70"/>
      <c r="SNJ101" s="70"/>
      <c r="SNK101" s="69"/>
      <c r="SNM101" s="71"/>
      <c r="SNP101" s="69"/>
      <c r="SNQ101" s="70"/>
      <c r="SNR101" s="70"/>
      <c r="SNS101" s="70"/>
      <c r="SNT101" s="69"/>
      <c r="SNV101" s="71"/>
      <c r="SNY101" s="69"/>
      <c r="SNZ101" s="70"/>
      <c r="SOA101" s="70"/>
      <c r="SOB101" s="70"/>
      <c r="SOC101" s="69"/>
      <c r="SOE101" s="71"/>
      <c r="SOH101" s="69"/>
      <c r="SOI101" s="70"/>
      <c r="SOJ101" s="70"/>
      <c r="SOK101" s="70"/>
      <c r="SOL101" s="69"/>
      <c r="SON101" s="71"/>
      <c r="SOQ101" s="69"/>
      <c r="SOR101" s="70"/>
      <c r="SOS101" s="70"/>
      <c r="SOT101" s="70"/>
      <c r="SOU101" s="69"/>
      <c r="SOW101" s="71"/>
      <c r="SOZ101" s="69"/>
      <c r="SPA101" s="70"/>
      <c r="SPB101" s="70"/>
      <c r="SPC101" s="70"/>
      <c r="SPD101" s="69"/>
      <c r="SPF101" s="71"/>
      <c r="SPI101" s="69"/>
      <c r="SPJ101" s="70"/>
      <c r="SPK101" s="70"/>
      <c r="SPL101" s="70"/>
      <c r="SPM101" s="69"/>
      <c r="SPO101" s="71"/>
      <c r="SPR101" s="69"/>
      <c r="SPS101" s="70"/>
      <c r="SPT101" s="70"/>
      <c r="SPU101" s="70"/>
      <c r="SPV101" s="69"/>
      <c r="SPX101" s="71"/>
      <c r="SQA101" s="69"/>
      <c r="SQB101" s="70"/>
      <c r="SQC101" s="70"/>
      <c r="SQD101" s="70"/>
      <c r="SQE101" s="69"/>
      <c r="SQG101" s="71"/>
      <c r="SQJ101" s="69"/>
      <c r="SQK101" s="70"/>
      <c r="SQL101" s="70"/>
      <c r="SQM101" s="70"/>
      <c r="SQN101" s="69"/>
      <c r="SQP101" s="71"/>
      <c r="SQS101" s="69"/>
      <c r="SQT101" s="70"/>
      <c r="SQU101" s="70"/>
      <c r="SQV101" s="70"/>
      <c r="SQW101" s="69"/>
      <c r="SQY101" s="71"/>
      <c r="SRB101" s="69"/>
      <c r="SRC101" s="70"/>
      <c r="SRD101" s="70"/>
      <c r="SRE101" s="70"/>
      <c r="SRF101" s="69"/>
      <c r="SRH101" s="71"/>
      <c r="SRK101" s="69"/>
      <c r="SRL101" s="70"/>
      <c r="SRM101" s="70"/>
      <c r="SRN101" s="70"/>
      <c r="SRO101" s="69"/>
      <c r="SRQ101" s="71"/>
      <c r="SRT101" s="69"/>
      <c r="SRU101" s="70"/>
      <c r="SRV101" s="70"/>
      <c r="SRW101" s="70"/>
      <c r="SRX101" s="69"/>
      <c r="SRZ101" s="71"/>
      <c r="SSC101" s="69"/>
      <c r="SSD101" s="70"/>
      <c r="SSE101" s="70"/>
      <c r="SSF101" s="70"/>
      <c r="SSG101" s="69"/>
      <c r="SSI101" s="71"/>
      <c r="SSL101" s="69"/>
      <c r="SSM101" s="70"/>
      <c r="SSN101" s="70"/>
      <c r="SSO101" s="70"/>
      <c r="SSP101" s="69"/>
      <c r="SSR101" s="71"/>
      <c r="SSU101" s="69"/>
      <c r="SSV101" s="70"/>
      <c r="SSW101" s="70"/>
      <c r="SSX101" s="70"/>
      <c r="SSY101" s="69"/>
      <c r="STA101" s="71"/>
      <c r="STD101" s="69"/>
      <c r="STE101" s="70"/>
      <c r="STF101" s="70"/>
      <c r="STG101" s="70"/>
      <c r="STH101" s="69"/>
      <c r="STJ101" s="71"/>
      <c r="STM101" s="69"/>
      <c r="STN101" s="70"/>
      <c r="STO101" s="70"/>
      <c r="STP101" s="70"/>
      <c r="STQ101" s="69"/>
      <c r="STS101" s="71"/>
      <c r="STV101" s="69"/>
      <c r="STW101" s="70"/>
      <c r="STX101" s="70"/>
      <c r="STY101" s="70"/>
      <c r="STZ101" s="69"/>
      <c r="SUB101" s="71"/>
      <c r="SUE101" s="69"/>
      <c r="SUF101" s="70"/>
      <c r="SUG101" s="70"/>
      <c r="SUH101" s="70"/>
      <c r="SUI101" s="69"/>
      <c r="SUK101" s="71"/>
      <c r="SUN101" s="69"/>
      <c r="SUO101" s="70"/>
      <c r="SUP101" s="70"/>
      <c r="SUQ101" s="70"/>
      <c r="SUR101" s="69"/>
      <c r="SUT101" s="71"/>
      <c r="SUW101" s="69"/>
      <c r="SUX101" s="70"/>
      <c r="SUY101" s="70"/>
      <c r="SUZ101" s="70"/>
      <c r="SVA101" s="69"/>
      <c r="SVC101" s="71"/>
      <c r="SVF101" s="69"/>
      <c r="SVG101" s="70"/>
      <c r="SVH101" s="70"/>
      <c r="SVI101" s="70"/>
      <c r="SVJ101" s="69"/>
      <c r="SVL101" s="71"/>
      <c r="SVO101" s="69"/>
      <c r="SVP101" s="70"/>
      <c r="SVQ101" s="70"/>
      <c r="SVR101" s="70"/>
      <c r="SVS101" s="69"/>
      <c r="SVU101" s="71"/>
      <c r="SVX101" s="69"/>
      <c r="SVY101" s="70"/>
      <c r="SVZ101" s="70"/>
      <c r="SWA101" s="70"/>
      <c r="SWB101" s="69"/>
      <c r="SWD101" s="71"/>
      <c r="SWG101" s="69"/>
      <c r="SWH101" s="70"/>
      <c r="SWI101" s="70"/>
      <c r="SWJ101" s="70"/>
      <c r="SWK101" s="69"/>
      <c r="SWM101" s="71"/>
      <c r="SWP101" s="69"/>
      <c r="SWQ101" s="70"/>
      <c r="SWR101" s="70"/>
      <c r="SWS101" s="70"/>
      <c r="SWT101" s="69"/>
      <c r="SWV101" s="71"/>
      <c r="SWY101" s="69"/>
      <c r="SWZ101" s="70"/>
      <c r="SXA101" s="70"/>
      <c r="SXB101" s="70"/>
      <c r="SXC101" s="69"/>
      <c r="SXE101" s="71"/>
      <c r="SXH101" s="69"/>
      <c r="SXI101" s="70"/>
      <c r="SXJ101" s="70"/>
      <c r="SXK101" s="70"/>
      <c r="SXL101" s="69"/>
      <c r="SXN101" s="71"/>
      <c r="SXQ101" s="69"/>
      <c r="SXR101" s="70"/>
      <c r="SXS101" s="70"/>
      <c r="SXT101" s="70"/>
      <c r="SXU101" s="69"/>
      <c r="SXW101" s="71"/>
      <c r="SXZ101" s="69"/>
      <c r="SYA101" s="70"/>
      <c r="SYB101" s="70"/>
      <c r="SYC101" s="70"/>
      <c r="SYD101" s="69"/>
      <c r="SYF101" s="71"/>
      <c r="SYI101" s="69"/>
      <c r="SYJ101" s="70"/>
      <c r="SYK101" s="70"/>
      <c r="SYL101" s="70"/>
      <c r="SYM101" s="69"/>
      <c r="SYO101" s="71"/>
      <c r="SYR101" s="69"/>
      <c r="SYS101" s="70"/>
      <c r="SYT101" s="70"/>
      <c r="SYU101" s="70"/>
      <c r="SYV101" s="69"/>
      <c r="SYX101" s="71"/>
      <c r="SZA101" s="69"/>
      <c r="SZB101" s="70"/>
      <c r="SZC101" s="70"/>
      <c r="SZD101" s="70"/>
      <c r="SZE101" s="69"/>
      <c r="SZG101" s="71"/>
      <c r="SZJ101" s="69"/>
      <c r="SZK101" s="70"/>
      <c r="SZL101" s="70"/>
      <c r="SZM101" s="70"/>
      <c r="SZN101" s="69"/>
      <c r="SZP101" s="71"/>
      <c r="SZS101" s="69"/>
      <c r="SZT101" s="70"/>
      <c r="SZU101" s="70"/>
      <c r="SZV101" s="70"/>
      <c r="SZW101" s="69"/>
      <c r="SZY101" s="71"/>
      <c r="TAB101" s="69"/>
      <c r="TAC101" s="70"/>
      <c r="TAD101" s="70"/>
      <c r="TAE101" s="70"/>
      <c r="TAF101" s="69"/>
      <c r="TAH101" s="71"/>
      <c r="TAK101" s="69"/>
      <c r="TAL101" s="70"/>
      <c r="TAM101" s="70"/>
      <c r="TAN101" s="70"/>
      <c r="TAO101" s="69"/>
      <c r="TAQ101" s="71"/>
      <c r="TAT101" s="69"/>
      <c r="TAU101" s="70"/>
      <c r="TAV101" s="70"/>
      <c r="TAW101" s="70"/>
      <c r="TAX101" s="69"/>
      <c r="TAZ101" s="71"/>
      <c r="TBC101" s="69"/>
      <c r="TBD101" s="70"/>
      <c r="TBE101" s="70"/>
      <c r="TBF101" s="70"/>
      <c r="TBG101" s="69"/>
      <c r="TBI101" s="71"/>
      <c r="TBL101" s="69"/>
      <c r="TBM101" s="70"/>
      <c r="TBN101" s="70"/>
      <c r="TBO101" s="70"/>
      <c r="TBP101" s="69"/>
      <c r="TBR101" s="71"/>
      <c r="TBU101" s="69"/>
      <c r="TBV101" s="70"/>
      <c r="TBW101" s="70"/>
      <c r="TBX101" s="70"/>
      <c r="TBY101" s="69"/>
      <c r="TCA101" s="71"/>
      <c r="TCD101" s="69"/>
      <c r="TCE101" s="70"/>
      <c r="TCF101" s="70"/>
      <c r="TCG101" s="70"/>
      <c r="TCH101" s="69"/>
      <c r="TCJ101" s="71"/>
      <c r="TCM101" s="69"/>
      <c r="TCN101" s="70"/>
      <c r="TCO101" s="70"/>
      <c r="TCP101" s="70"/>
      <c r="TCQ101" s="69"/>
      <c r="TCS101" s="71"/>
      <c r="TCV101" s="69"/>
      <c r="TCW101" s="70"/>
      <c r="TCX101" s="70"/>
      <c r="TCY101" s="70"/>
      <c r="TCZ101" s="69"/>
      <c r="TDB101" s="71"/>
      <c r="TDE101" s="69"/>
      <c r="TDF101" s="70"/>
      <c r="TDG101" s="70"/>
      <c r="TDH101" s="70"/>
      <c r="TDI101" s="69"/>
      <c r="TDK101" s="71"/>
      <c r="TDN101" s="69"/>
      <c r="TDO101" s="70"/>
      <c r="TDP101" s="70"/>
      <c r="TDQ101" s="70"/>
      <c r="TDR101" s="69"/>
      <c r="TDT101" s="71"/>
      <c r="TDW101" s="69"/>
      <c r="TDX101" s="70"/>
      <c r="TDY101" s="70"/>
      <c r="TDZ101" s="70"/>
      <c r="TEA101" s="69"/>
      <c r="TEC101" s="71"/>
      <c r="TEF101" s="69"/>
      <c r="TEG101" s="70"/>
      <c r="TEH101" s="70"/>
      <c r="TEI101" s="70"/>
      <c r="TEJ101" s="69"/>
      <c r="TEL101" s="71"/>
      <c r="TEO101" s="69"/>
      <c r="TEP101" s="70"/>
      <c r="TEQ101" s="70"/>
      <c r="TER101" s="70"/>
      <c r="TES101" s="69"/>
      <c r="TEU101" s="71"/>
      <c r="TEX101" s="69"/>
      <c r="TEY101" s="70"/>
      <c r="TEZ101" s="70"/>
      <c r="TFA101" s="70"/>
      <c r="TFB101" s="69"/>
      <c r="TFD101" s="71"/>
      <c r="TFG101" s="69"/>
      <c r="TFH101" s="70"/>
      <c r="TFI101" s="70"/>
      <c r="TFJ101" s="70"/>
      <c r="TFK101" s="69"/>
      <c r="TFM101" s="71"/>
      <c r="TFP101" s="69"/>
      <c r="TFQ101" s="70"/>
      <c r="TFR101" s="70"/>
      <c r="TFS101" s="70"/>
      <c r="TFT101" s="69"/>
      <c r="TFV101" s="71"/>
      <c r="TFY101" s="69"/>
      <c r="TFZ101" s="70"/>
      <c r="TGA101" s="70"/>
      <c r="TGB101" s="70"/>
      <c r="TGC101" s="69"/>
      <c r="TGE101" s="71"/>
      <c r="TGH101" s="69"/>
      <c r="TGI101" s="70"/>
      <c r="TGJ101" s="70"/>
      <c r="TGK101" s="70"/>
      <c r="TGL101" s="69"/>
      <c r="TGN101" s="71"/>
      <c r="TGQ101" s="69"/>
      <c r="TGR101" s="70"/>
      <c r="TGS101" s="70"/>
      <c r="TGT101" s="70"/>
      <c r="TGU101" s="69"/>
      <c r="TGW101" s="71"/>
      <c r="TGZ101" s="69"/>
      <c r="THA101" s="70"/>
      <c r="THB101" s="70"/>
      <c r="THC101" s="70"/>
      <c r="THD101" s="69"/>
      <c r="THF101" s="71"/>
      <c r="THI101" s="69"/>
      <c r="THJ101" s="70"/>
      <c r="THK101" s="70"/>
      <c r="THL101" s="70"/>
      <c r="THM101" s="69"/>
      <c r="THO101" s="71"/>
      <c r="THR101" s="69"/>
      <c r="THS101" s="70"/>
      <c r="THT101" s="70"/>
      <c r="THU101" s="70"/>
      <c r="THV101" s="69"/>
      <c r="THX101" s="71"/>
      <c r="TIA101" s="69"/>
      <c r="TIB101" s="70"/>
      <c r="TIC101" s="70"/>
      <c r="TID101" s="70"/>
      <c r="TIE101" s="69"/>
      <c r="TIG101" s="71"/>
      <c r="TIJ101" s="69"/>
      <c r="TIK101" s="70"/>
      <c r="TIL101" s="70"/>
      <c r="TIM101" s="70"/>
      <c r="TIN101" s="69"/>
      <c r="TIP101" s="71"/>
      <c r="TIS101" s="69"/>
      <c r="TIT101" s="70"/>
      <c r="TIU101" s="70"/>
      <c r="TIV101" s="70"/>
      <c r="TIW101" s="69"/>
      <c r="TIY101" s="71"/>
      <c r="TJB101" s="69"/>
      <c r="TJC101" s="70"/>
      <c r="TJD101" s="70"/>
      <c r="TJE101" s="70"/>
      <c r="TJF101" s="69"/>
      <c r="TJH101" s="71"/>
      <c r="TJK101" s="69"/>
      <c r="TJL101" s="70"/>
      <c r="TJM101" s="70"/>
      <c r="TJN101" s="70"/>
      <c r="TJO101" s="69"/>
      <c r="TJQ101" s="71"/>
      <c r="TJT101" s="69"/>
      <c r="TJU101" s="70"/>
      <c r="TJV101" s="70"/>
      <c r="TJW101" s="70"/>
      <c r="TJX101" s="69"/>
      <c r="TJZ101" s="71"/>
      <c r="TKC101" s="69"/>
      <c r="TKD101" s="70"/>
      <c r="TKE101" s="70"/>
      <c r="TKF101" s="70"/>
      <c r="TKG101" s="69"/>
      <c r="TKI101" s="71"/>
      <c r="TKL101" s="69"/>
      <c r="TKM101" s="70"/>
      <c r="TKN101" s="70"/>
      <c r="TKO101" s="70"/>
      <c r="TKP101" s="69"/>
      <c r="TKR101" s="71"/>
      <c r="TKU101" s="69"/>
      <c r="TKV101" s="70"/>
      <c r="TKW101" s="70"/>
      <c r="TKX101" s="70"/>
      <c r="TKY101" s="69"/>
      <c r="TLA101" s="71"/>
      <c r="TLD101" s="69"/>
      <c r="TLE101" s="70"/>
      <c r="TLF101" s="70"/>
      <c r="TLG101" s="70"/>
      <c r="TLH101" s="69"/>
      <c r="TLJ101" s="71"/>
      <c r="TLM101" s="69"/>
      <c r="TLN101" s="70"/>
      <c r="TLO101" s="70"/>
      <c r="TLP101" s="70"/>
      <c r="TLQ101" s="69"/>
      <c r="TLS101" s="71"/>
      <c r="TLV101" s="69"/>
      <c r="TLW101" s="70"/>
      <c r="TLX101" s="70"/>
      <c r="TLY101" s="70"/>
      <c r="TLZ101" s="69"/>
      <c r="TMB101" s="71"/>
      <c r="TME101" s="69"/>
      <c r="TMF101" s="70"/>
      <c r="TMG101" s="70"/>
      <c r="TMH101" s="70"/>
      <c r="TMI101" s="69"/>
      <c r="TMK101" s="71"/>
      <c r="TMN101" s="69"/>
      <c r="TMO101" s="70"/>
      <c r="TMP101" s="70"/>
      <c r="TMQ101" s="70"/>
      <c r="TMR101" s="69"/>
      <c r="TMT101" s="71"/>
      <c r="TMW101" s="69"/>
      <c r="TMX101" s="70"/>
      <c r="TMY101" s="70"/>
      <c r="TMZ101" s="70"/>
      <c r="TNA101" s="69"/>
      <c r="TNC101" s="71"/>
      <c r="TNF101" s="69"/>
      <c r="TNG101" s="70"/>
      <c r="TNH101" s="70"/>
      <c r="TNI101" s="70"/>
      <c r="TNJ101" s="69"/>
      <c r="TNL101" s="71"/>
      <c r="TNO101" s="69"/>
      <c r="TNP101" s="70"/>
      <c r="TNQ101" s="70"/>
      <c r="TNR101" s="70"/>
      <c r="TNS101" s="69"/>
      <c r="TNU101" s="71"/>
      <c r="TNX101" s="69"/>
      <c r="TNY101" s="70"/>
      <c r="TNZ101" s="70"/>
      <c r="TOA101" s="70"/>
      <c r="TOB101" s="69"/>
      <c r="TOD101" s="71"/>
      <c r="TOG101" s="69"/>
      <c r="TOH101" s="70"/>
      <c r="TOI101" s="70"/>
      <c r="TOJ101" s="70"/>
      <c r="TOK101" s="69"/>
      <c r="TOM101" s="71"/>
      <c r="TOP101" s="69"/>
      <c r="TOQ101" s="70"/>
      <c r="TOR101" s="70"/>
      <c r="TOS101" s="70"/>
      <c r="TOT101" s="69"/>
      <c r="TOV101" s="71"/>
      <c r="TOY101" s="69"/>
      <c r="TOZ101" s="70"/>
      <c r="TPA101" s="70"/>
      <c r="TPB101" s="70"/>
      <c r="TPC101" s="69"/>
      <c r="TPE101" s="71"/>
      <c r="TPH101" s="69"/>
      <c r="TPI101" s="70"/>
      <c r="TPJ101" s="70"/>
      <c r="TPK101" s="70"/>
      <c r="TPL101" s="69"/>
      <c r="TPN101" s="71"/>
      <c r="TPQ101" s="69"/>
      <c r="TPR101" s="70"/>
      <c r="TPS101" s="70"/>
      <c r="TPT101" s="70"/>
      <c r="TPU101" s="69"/>
      <c r="TPW101" s="71"/>
      <c r="TPZ101" s="69"/>
      <c r="TQA101" s="70"/>
      <c r="TQB101" s="70"/>
      <c r="TQC101" s="70"/>
      <c r="TQD101" s="69"/>
      <c r="TQF101" s="71"/>
      <c r="TQI101" s="69"/>
      <c r="TQJ101" s="70"/>
      <c r="TQK101" s="70"/>
      <c r="TQL101" s="70"/>
      <c r="TQM101" s="69"/>
      <c r="TQO101" s="71"/>
      <c r="TQR101" s="69"/>
      <c r="TQS101" s="70"/>
      <c r="TQT101" s="70"/>
      <c r="TQU101" s="70"/>
      <c r="TQV101" s="69"/>
      <c r="TQX101" s="71"/>
      <c r="TRA101" s="69"/>
      <c r="TRB101" s="70"/>
      <c r="TRC101" s="70"/>
      <c r="TRD101" s="70"/>
      <c r="TRE101" s="69"/>
      <c r="TRG101" s="71"/>
      <c r="TRJ101" s="69"/>
      <c r="TRK101" s="70"/>
      <c r="TRL101" s="70"/>
      <c r="TRM101" s="70"/>
      <c r="TRN101" s="69"/>
      <c r="TRP101" s="71"/>
      <c r="TRS101" s="69"/>
      <c r="TRT101" s="70"/>
      <c r="TRU101" s="70"/>
      <c r="TRV101" s="70"/>
      <c r="TRW101" s="69"/>
      <c r="TRY101" s="71"/>
      <c r="TSB101" s="69"/>
      <c r="TSC101" s="70"/>
      <c r="TSD101" s="70"/>
      <c r="TSE101" s="70"/>
      <c r="TSF101" s="69"/>
      <c r="TSH101" s="71"/>
      <c r="TSK101" s="69"/>
      <c r="TSL101" s="70"/>
      <c r="TSM101" s="70"/>
      <c r="TSN101" s="70"/>
      <c r="TSO101" s="69"/>
      <c r="TSQ101" s="71"/>
      <c r="TST101" s="69"/>
      <c r="TSU101" s="70"/>
      <c r="TSV101" s="70"/>
      <c r="TSW101" s="70"/>
      <c r="TSX101" s="69"/>
      <c r="TSZ101" s="71"/>
      <c r="TTC101" s="69"/>
      <c r="TTD101" s="70"/>
      <c r="TTE101" s="70"/>
      <c r="TTF101" s="70"/>
      <c r="TTG101" s="69"/>
      <c r="TTI101" s="71"/>
      <c r="TTL101" s="69"/>
      <c r="TTM101" s="70"/>
      <c r="TTN101" s="70"/>
      <c r="TTO101" s="70"/>
      <c r="TTP101" s="69"/>
      <c r="TTR101" s="71"/>
      <c r="TTU101" s="69"/>
      <c r="TTV101" s="70"/>
      <c r="TTW101" s="70"/>
      <c r="TTX101" s="70"/>
      <c r="TTY101" s="69"/>
      <c r="TUA101" s="71"/>
      <c r="TUD101" s="69"/>
      <c r="TUE101" s="70"/>
      <c r="TUF101" s="70"/>
      <c r="TUG101" s="70"/>
      <c r="TUH101" s="69"/>
      <c r="TUJ101" s="71"/>
      <c r="TUM101" s="69"/>
      <c r="TUN101" s="70"/>
      <c r="TUO101" s="70"/>
      <c r="TUP101" s="70"/>
      <c r="TUQ101" s="69"/>
      <c r="TUS101" s="71"/>
      <c r="TUV101" s="69"/>
      <c r="TUW101" s="70"/>
      <c r="TUX101" s="70"/>
      <c r="TUY101" s="70"/>
      <c r="TUZ101" s="69"/>
      <c r="TVB101" s="71"/>
      <c r="TVE101" s="69"/>
      <c r="TVF101" s="70"/>
      <c r="TVG101" s="70"/>
      <c r="TVH101" s="70"/>
      <c r="TVI101" s="69"/>
      <c r="TVK101" s="71"/>
      <c r="TVN101" s="69"/>
      <c r="TVO101" s="70"/>
      <c r="TVP101" s="70"/>
      <c r="TVQ101" s="70"/>
      <c r="TVR101" s="69"/>
      <c r="TVT101" s="71"/>
      <c r="TVW101" s="69"/>
      <c r="TVX101" s="70"/>
      <c r="TVY101" s="70"/>
      <c r="TVZ101" s="70"/>
      <c r="TWA101" s="69"/>
      <c r="TWC101" s="71"/>
      <c r="TWF101" s="69"/>
      <c r="TWG101" s="70"/>
      <c r="TWH101" s="70"/>
      <c r="TWI101" s="70"/>
      <c r="TWJ101" s="69"/>
      <c r="TWL101" s="71"/>
      <c r="TWO101" s="69"/>
      <c r="TWP101" s="70"/>
      <c r="TWQ101" s="70"/>
      <c r="TWR101" s="70"/>
      <c r="TWS101" s="69"/>
      <c r="TWU101" s="71"/>
      <c r="TWX101" s="69"/>
      <c r="TWY101" s="70"/>
      <c r="TWZ101" s="70"/>
      <c r="TXA101" s="70"/>
      <c r="TXB101" s="69"/>
      <c r="TXD101" s="71"/>
      <c r="TXG101" s="69"/>
      <c r="TXH101" s="70"/>
      <c r="TXI101" s="70"/>
      <c r="TXJ101" s="70"/>
      <c r="TXK101" s="69"/>
      <c r="TXM101" s="71"/>
      <c r="TXP101" s="69"/>
      <c r="TXQ101" s="70"/>
      <c r="TXR101" s="70"/>
      <c r="TXS101" s="70"/>
      <c r="TXT101" s="69"/>
      <c r="TXV101" s="71"/>
      <c r="TXY101" s="69"/>
      <c r="TXZ101" s="70"/>
      <c r="TYA101" s="70"/>
      <c r="TYB101" s="70"/>
      <c r="TYC101" s="69"/>
      <c r="TYE101" s="71"/>
      <c r="TYH101" s="69"/>
      <c r="TYI101" s="70"/>
      <c r="TYJ101" s="70"/>
      <c r="TYK101" s="70"/>
      <c r="TYL101" s="69"/>
      <c r="TYN101" s="71"/>
      <c r="TYQ101" s="69"/>
      <c r="TYR101" s="70"/>
      <c r="TYS101" s="70"/>
      <c r="TYT101" s="70"/>
      <c r="TYU101" s="69"/>
      <c r="TYW101" s="71"/>
      <c r="TYZ101" s="69"/>
      <c r="TZA101" s="70"/>
      <c r="TZB101" s="70"/>
      <c r="TZC101" s="70"/>
      <c r="TZD101" s="69"/>
      <c r="TZF101" s="71"/>
      <c r="TZI101" s="69"/>
      <c r="TZJ101" s="70"/>
      <c r="TZK101" s="70"/>
      <c r="TZL101" s="70"/>
      <c r="TZM101" s="69"/>
      <c r="TZO101" s="71"/>
      <c r="TZR101" s="69"/>
      <c r="TZS101" s="70"/>
      <c r="TZT101" s="70"/>
      <c r="TZU101" s="70"/>
      <c r="TZV101" s="69"/>
      <c r="TZX101" s="71"/>
      <c r="UAA101" s="69"/>
      <c r="UAB101" s="70"/>
      <c r="UAC101" s="70"/>
      <c r="UAD101" s="70"/>
      <c r="UAE101" s="69"/>
      <c r="UAG101" s="71"/>
      <c r="UAJ101" s="69"/>
      <c r="UAK101" s="70"/>
      <c r="UAL101" s="70"/>
      <c r="UAM101" s="70"/>
      <c r="UAN101" s="69"/>
      <c r="UAP101" s="71"/>
      <c r="UAS101" s="69"/>
      <c r="UAT101" s="70"/>
      <c r="UAU101" s="70"/>
      <c r="UAV101" s="70"/>
      <c r="UAW101" s="69"/>
      <c r="UAY101" s="71"/>
      <c r="UBB101" s="69"/>
      <c r="UBC101" s="70"/>
      <c r="UBD101" s="70"/>
      <c r="UBE101" s="70"/>
      <c r="UBF101" s="69"/>
      <c r="UBH101" s="71"/>
      <c r="UBK101" s="69"/>
      <c r="UBL101" s="70"/>
      <c r="UBM101" s="70"/>
      <c r="UBN101" s="70"/>
      <c r="UBO101" s="69"/>
      <c r="UBQ101" s="71"/>
      <c r="UBT101" s="69"/>
      <c r="UBU101" s="70"/>
      <c r="UBV101" s="70"/>
      <c r="UBW101" s="70"/>
      <c r="UBX101" s="69"/>
      <c r="UBZ101" s="71"/>
      <c r="UCC101" s="69"/>
      <c r="UCD101" s="70"/>
      <c r="UCE101" s="70"/>
      <c r="UCF101" s="70"/>
      <c r="UCG101" s="69"/>
      <c r="UCI101" s="71"/>
      <c r="UCL101" s="69"/>
      <c r="UCM101" s="70"/>
      <c r="UCN101" s="70"/>
      <c r="UCO101" s="70"/>
      <c r="UCP101" s="69"/>
      <c r="UCR101" s="71"/>
      <c r="UCU101" s="69"/>
      <c r="UCV101" s="70"/>
      <c r="UCW101" s="70"/>
      <c r="UCX101" s="70"/>
      <c r="UCY101" s="69"/>
      <c r="UDA101" s="71"/>
      <c r="UDD101" s="69"/>
      <c r="UDE101" s="70"/>
      <c r="UDF101" s="70"/>
      <c r="UDG101" s="70"/>
      <c r="UDH101" s="69"/>
      <c r="UDJ101" s="71"/>
      <c r="UDM101" s="69"/>
      <c r="UDN101" s="70"/>
      <c r="UDO101" s="70"/>
      <c r="UDP101" s="70"/>
      <c r="UDQ101" s="69"/>
      <c r="UDS101" s="71"/>
      <c r="UDV101" s="69"/>
      <c r="UDW101" s="70"/>
      <c r="UDX101" s="70"/>
      <c r="UDY101" s="70"/>
      <c r="UDZ101" s="69"/>
      <c r="UEB101" s="71"/>
      <c r="UEE101" s="69"/>
      <c r="UEF101" s="70"/>
      <c r="UEG101" s="70"/>
      <c r="UEH101" s="70"/>
      <c r="UEI101" s="69"/>
      <c r="UEK101" s="71"/>
      <c r="UEN101" s="69"/>
      <c r="UEO101" s="70"/>
      <c r="UEP101" s="70"/>
      <c r="UEQ101" s="70"/>
      <c r="UER101" s="69"/>
      <c r="UET101" s="71"/>
      <c r="UEW101" s="69"/>
      <c r="UEX101" s="70"/>
      <c r="UEY101" s="70"/>
      <c r="UEZ101" s="70"/>
      <c r="UFA101" s="69"/>
      <c r="UFC101" s="71"/>
      <c r="UFF101" s="69"/>
      <c r="UFG101" s="70"/>
      <c r="UFH101" s="70"/>
      <c r="UFI101" s="70"/>
      <c r="UFJ101" s="69"/>
      <c r="UFL101" s="71"/>
      <c r="UFO101" s="69"/>
      <c r="UFP101" s="70"/>
      <c r="UFQ101" s="70"/>
      <c r="UFR101" s="70"/>
      <c r="UFS101" s="69"/>
      <c r="UFU101" s="71"/>
      <c r="UFX101" s="69"/>
      <c r="UFY101" s="70"/>
      <c r="UFZ101" s="70"/>
      <c r="UGA101" s="70"/>
      <c r="UGB101" s="69"/>
      <c r="UGD101" s="71"/>
      <c r="UGG101" s="69"/>
      <c r="UGH101" s="70"/>
      <c r="UGI101" s="70"/>
      <c r="UGJ101" s="70"/>
      <c r="UGK101" s="69"/>
      <c r="UGM101" s="71"/>
      <c r="UGP101" s="69"/>
      <c r="UGQ101" s="70"/>
      <c r="UGR101" s="70"/>
      <c r="UGS101" s="70"/>
      <c r="UGT101" s="69"/>
      <c r="UGV101" s="71"/>
      <c r="UGY101" s="69"/>
      <c r="UGZ101" s="70"/>
      <c r="UHA101" s="70"/>
      <c r="UHB101" s="70"/>
      <c r="UHC101" s="69"/>
      <c r="UHE101" s="71"/>
      <c r="UHH101" s="69"/>
      <c r="UHI101" s="70"/>
      <c r="UHJ101" s="70"/>
      <c r="UHK101" s="70"/>
      <c r="UHL101" s="69"/>
      <c r="UHN101" s="71"/>
      <c r="UHQ101" s="69"/>
      <c r="UHR101" s="70"/>
      <c r="UHS101" s="70"/>
      <c r="UHT101" s="70"/>
      <c r="UHU101" s="69"/>
      <c r="UHW101" s="71"/>
      <c r="UHZ101" s="69"/>
      <c r="UIA101" s="70"/>
      <c r="UIB101" s="70"/>
      <c r="UIC101" s="70"/>
      <c r="UID101" s="69"/>
      <c r="UIF101" s="71"/>
      <c r="UII101" s="69"/>
      <c r="UIJ101" s="70"/>
      <c r="UIK101" s="70"/>
      <c r="UIL101" s="70"/>
      <c r="UIM101" s="69"/>
      <c r="UIO101" s="71"/>
      <c r="UIR101" s="69"/>
      <c r="UIS101" s="70"/>
      <c r="UIT101" s="70"/>
      <c r="UIU101" s="70"/>
      <c r="UIV101" s="69"/>
      <c r="UIX101" s="71"/>
      <c r="UJA101" s="69"/>
      <c r="UJB101" s="70"/>
      <c r="UJC101" s="70"/>
      <c r="UJD101" s="70"/>
      <c r="UJE101" s="69"/>
      <c r="UJG101" s="71"/>
      <c r="UJJ101" s="69"/>
      <c r="UJK101" s="70"/>
      <c r="UJL101" s="70"/>
      <c r="UJM101" s="70"/>
      <c r="UJN101" s="69"/>
      <c r="UJP101" s="71"/>
      <c r="UJS101" s="69"/>
      <c r="UJT101" s="70"/>
      <c r="UJU101" s="70"/>
      <c r="UJV101" s="70"/>
      <c r="UJW101" s="69"/>
      <c r="UJY101" s="71"/>
      <c r="UKB101" s="69"/>
      <c r="UKC101" s="70"/>
      <c r="UKD101" s="70"/>
      <c r="UKE101" s="70"/>
      <c r="UKF101" s="69"/>
      <c r="UKH101" s="71"/>
      <c r="UKK101" s="69"/>
      <c r="UKL101" s="70"/>
      <c r="UKM101" s="70"/>
      <c r="UKN101" s="70"/>
      <c r="UKO101" s="69"/>
      <c r="UKQ101" s="71"/>
      <c r="UKT101" s="69"/>
      <c r="UKU101" s="70"/>
      <c r="UKV101" s="70"/>
      <c r="UKW101" s="70"/>
      <c r="UKX101" s="69"/>
      <c r="UKZ101" s="71"/>
      <c r="ULC101" s="69"/>
      <c r="ULD101" s="70"/>
      <c r="ULE101" s="70"/>
      <c r="ULF101" s="70"/>
      <c r="ULG101" s="69"/>
      <c r="ULI101" s="71"/>
      <c r="ULL101" s="69"/>
      <c r="ULM101" s="70"/>
      <c r="ULN101" s="70"/>
      <c r="ULO101" s="70"/>
      <c r="ULP101" s="69"/>
      <c r="ULR101" s="71"/>
      <c r="ULU101" s="69"/>
      <c r="ULV101" s="70"/>
      <c r="ULW101" s="70"/>
      <c r="ULX101" s="70"/>
      <c r="ULY101" s="69"/>
      <c r="UMA101" s="71"/>
      <c r="UMD101" s="69"/>
      <c r="UME101" s="70"/>
      <c r="UMF101" s="70"/>
      <c r="UMG101" s="70"/>
      <c r="UMH101" s="69"/>
      <c r="UMJ101" s="71"/>
      <c r="UMM101" s="69"/>
      <c r="UMN101" s="70"/>
      <c r="UMO101" s="70"/>
      <c r="UMP101" s="70"/>
      <c r="UMQ101" s="69"/>
      <c r="UMS101" s="71"/>
      <c r="UMV101" s="69"/>
      <c r="UMW101" s="70"/>
      <c r="UMX101" s="70"/>
      <c r="UMY101" s="70"/>
      <c r="UMZ101" s="69"/>
      <c r="UNB101" s="71"/>
      <c r="UNE101" s="69"/>
      <c r="UNF101" s="70"/>
      <c r="UNG101" s="70"/>
      <c r="UNH101" s="70"/>
      <c r="UNI101" s="69"/>
      <c r="UNK101" s="71"/>
      <c r="UNN101" s="69"/>
      <c r="UNO101" s="70"/>
      <c r="UNP101" s="70"/>
      <c r="UNQ101" s="70"/>
      <c r="UNR101" s="69"/>
      <c r="UNT101" s="71"/>
      <c r="UNW101" s="69"/>
      <c r="UNX101" s="70"/>
      <c r="UNY101" s="70"/>
      <c r="UNZ101" s="70"/>
      <c r="UOA101" s="69"/>
      <c r="UOC101" s="71"/>
      <c r="UOF101" s="69"/>
      <c r="UOG101" s="70"/>
      <c r="UOH101" s="70"/>
      <c r="UOI101" s="70"/>
      <c r="UOJ101" s="69"/>
      <c r="UOL101" s="71"/>
      <c r="UOO101" s="69"/>
      <c r="UOP101" s="70"/>
      <c r="UOQ101" s="70"/>
      <c r="UOR101" s="70"/>
      <c r="UOS101" s="69"/>
      <c r="UOU101" s="71"/>
      <c r="UOX101" s="69"/>
      <c r="UOY101" s="70"/>
      <c r="UOZ101" s="70"/>
      <c r="UPA101" s="70"/>
      <c r="UPB101" s="69"/>
      <c r="UPD101" s="71"/>
      <c r="UPG101" s="69"/>
      <c r="UPH101" s="70"/>
      <c r="UPI101" s="70"/>
      <c r="UPJ101" s="70"/>
      <c r="UPK101" s="69"/>
      <c r="UPM101" s="71"/>
      <c r="UPP101" s="69"/>
      <c r="UPQ101" s="70"/>
      <c r="UPR101" s="70"/>
      <c r="UPS101" s="70"/>
      <c r="UPT101" s="69"/>
      <c r="UPV101" s="71"/>
      <c r="UPY101" s="69"/>
      <c r="UPZ101" s="70"/>
      <c r="UQA101" s="70"/>
      <c r="UQB101" s="70"/>
      <c r="UQC101" s="69"/>
      <c r="UQE101" s="71"/>
      <c r="UQH101" s="69"/>
      <c r="UQI101" s="70"/>
      <c r="UQJ101" s="70"/>
      <c r="UQK101" s="70"/>
      <c r="UQL101" s="69"/>
      <c r="UQN101" s="71"/>
      <c r="UQQ101" s="69"/>
      <c r="UQR101" s="70"/>
      <c r="UQS101" s="70"/>
      <c r="UQT101" s="70"/>
      <c r="UQU101" s="69"/>
      <c r="UQW101" s="71"/>
      <c r="UQZ101" s="69"/>
      <c r="URA101" s="70"/>
      <c r="URB101" s="70"/>
      <c r="URC101" s="70"/>
      <c r="URD101" s="69"/>
      <c r="URF101" s="71"/>
      <c r="URI101" s="69"/>
      <c r="URJ101" s="70"/>
      <c r="URK101" s="70"/>
      <c r="URL101" s="70"/>
      <c r="URM101" s="69"/>
      <c r="URO101" s="71"/>
      <c r="URR101" s="69"/>
      <c r="URS101" s="70"/>
      <c r="URT101" s="70"/>
      <c r="URU101" s="70"/>
      <c r="URV101" s="69"/>
      <c r="URX101" s="71"/>
      <c r="USA101" s="69"/>
      <c r="USB101" s="70"/>
      <c r="USC101" s="70"/>
      <c r="USD101" s="70"/>
      <c r="USE101" s="69"/>
      <c r="USG101" s="71"/>
      <c r="USJ101" s="69"/>
      <c r="USK101" s="70"/>
      <c r="USL101" s="70"/>
      <c r="USM101" s="70"/>
      <c r="USN101" s="69"/>
      <c r="USP101" s="71"/>
      <c r="USS101" s="69"/>
      <c r="UST101" s="70"/>
      <c r="USU101" s="70"/>
      <c r="USV101" s="70"/>
      <c r="USW101" s="69"/>
      <c r="USY101" s="71"/>
      <c r="UTB101" s="69"/>
      <c r="UTC101" s="70"/>
      <c r="UTD101" s="70"/>
      <c r="UTE101" s="70"/>
      <c r="UTF101" s="69"/>
      <c r="UTH101" s="71"/>
      <c r="UTK101" s="69"/>
      <c r="UTL101" s="70"/>
      <c r="UTM101" s="70"/>
      <c r="UTN101" s="70"/>
      <c r="UTO101" s="69"/>
      <c r="UTQ101" s="71"/>
      <c r="UTT101" s="69"/>
      <c r="UTU101" s="70"/>
      <c r="UTV101" s="70"/>
      <c r="UTW101" s="70"/>
      <c r="UTX101" s="69"/>
      <c r="UTZ101" s="71"/>
      <c r="UUC101" s="69"/>
      <c r="UUD101" s="70"/>
      <c r="UUE101" s="70"/>
      <c r="UUF101" s="70"/>
      <c r="UUG101" s="69"/>
      <c r="UUI101" s="71"/>
      <c r="UUL101" s="69"/>
      <c r="UUM101" s="70"/>
      <c r="UUN101" s="70"/>
      <c r="UUO101" s="70"/>
      <c r="UUP101" s="69"/>
      <c r="UUR101" s="71"/>
      <c r="UUU101" s="69"/>
      <c r="UUV101" s="70"/>
      <c r="UUW101" s="70"/>
      <c r="UUX101" s="70"/>
      <c r="UUY101" s="69"/>
      <c r="UVA101" s="71"/>
      <c r="UVD101" s="69"/>
      <c r="UVE101" s="70"/>
      <c r="UVF101" s="70"/>
      <c r="UVG101" s="70"/>
      <c r="UVH101" s="69"/>
      <c r="UVJ101" s="71"/>
      <c r="UVM101" s="69"/>
      <c r="UVN101" s="70"/>
      <c r="UVO101" s="70"/>
      <c r="UVP101" s="70"/>
      <c r="UVQ101" s="69"/>
      <c r="UVS101" s="71"/>
      <c r="UVV101" s="69"/>
      <c r="UVW101" s="70"/>
      <c r="UVX101" s="70"/>
      <c r="UVY101" s="70"/>
      <c r="UVZ101" s="69"/>
      <c r="UWB101" s="71"/>
      <c r="UWE101" s="69"/>
      <c r="UWF101" s="70"/>
      <c r="UWG101" s="70"/>
      <c r="UWH101" s="70"/>
      <c r="UWI101" s="69"/>
      <c r="UWK101" s="71"/>
      <c r="UWN101" s="69"/>
      <c r="UWO101" s="70"/>
      <c r="UWP101" s="70"/>
      <c r="UWQ101" s="70"/>
      <c r="UWR101" s="69"/>
      <c r="UWT101" s="71"/>
      <c r="UWW101" s="69"/>
      <c r="UWX101" s="70"/>
      <c r="UWY101" s="70"/>
      <c r="UWZ101" s="70"/>
      <c r="UXA101" s="69"/>
      <c r="UXC101" s="71"/>
      <c r="UXF101" s="69"/>
      <c r="UXG101" s="70"/>
      <c r="UXH101" s="70"/>
      <c r="UXI101" s="70"/>
      <c r="UXJ101" s="69"/>
      <c r="UXL101" s="71"/>
      <c r="UXO101" s="69"/>
      <c r="UXP101" s="70"/>
      <c r="UXQ101" s="70"/>
      <c r="UXR101" s="70"/>
      <c r="UXS101" s="69"/>
      <c r="UXU101" s="71"/>
      <c r="UXX101" s="69"/>
      <c r="UXY101" s="70"/>
      <c r="UXZ101" s="70"/>
      <c r="UYA101" s="70"/>
      <c r="UYB101" s="69"/>
      <c r="UYD101" s="71"/>
      <c r="UYG101" s="69"/>
      <c r="UYH101" s="70"/>
      <c r="UYI101" s="70"/>
      <c r="UYJ101" s="70"/>
      <c r="UYK101" s="69"/>
      <c r="UYM101" s="71"/>
      <c r="UYP101" s="69"/>
      <c r="UYQ101" s="70"/>
      <c r="UYR101" s="70"/>
      <c r="UYS101" s="70"/>
      <c r="UYT101" s="69"/>
      <c r="UYV101" s="71"/>
      <c r="UYY101" s="69"/>
      <c r="UYZ101" s="70"/>
      <c r="UZA101" s="70"/>
      <c r="UZB101" s="70"/>
      <c r="UZC101" s="69"/>
      <c r="UZE101" s="71"/>
      <c r="UZH101" s="69"/>
      <c r="UZI101" s="70"/>
      <c r="UZJ101" s="70"/>
      <c r="UZK101" s="70"/>
      <c r="UZL101" s="69"/>
      <c r="UZN101" s="71"/>
      <c r="UZQ101" s="69"/>
      <c r="UZR101" s="70"/>
      <c r="UZS101" s="70"/>
      <c r="UZT101" s="70"/>
      <c r="UZU101" s="69"/>
      <c r="UZW101" s="71"/>
      <c r="UZZ101" s="69"/>
      <c r="VAA101" s="70"/>
      <c r="VAB101" s="70"/>
      <c r="VAC101" s="70"/>
      <c r="VAD101" s="69"/>
      <c r="VAF101" s="71"/>
      <c r="VAI101" s="69"/>
      <c r="VAJ101" s="70"/>
      <c r="VAK101" s="70"/>
      <c r="VAL101" s="70"/>
      <c r="VAM101" s="69"/>
      <c r="VAO101" s="71"/>
      <c r="VAR101" s="69"/>
      <c r="VAS101" s="70"/>
      <c r="VAT101" s="70"/>
      <c r="VAU101" s="70"/>
      <c r="VAV101" s="69"/>
      <c r="VAX101" s="71"/>
      <c r="VBA101" s="69"/>
      <c r="VBB101" s="70"/>
      <c r="VBC101" s="70"/>
      <c r="VBD101" s="70"/>
      <c r="VBE101" s="69"/>
      <c r="VBG101" s="71"/>
      <c r="VBJ101" s="69"/>
      <c r="VBK101" s="70"/>
      <c r="VBL101" s="70"/>
      <c r="VBM101" s="70"/>
      <c r="VBN101" s="69"/>
      <c r="VBP101" s="71"/>
      <c r="VBS101" s="69"/>
      <c r="VBT101" s="70"/>
      <c r="VBU101" s="70"/>
      <c r="VBV101" s="70"/>
      <c r="VBW101" s="69"/>
      <c r="VBY101" s="71"/>
      <c r="VCB101" s="69"/>
      <c r="VCC101" s="70"/>
      <c r="VCD101" s="70"/>
      <c r="VCE101" s="70"/>
      <c r="VCF101" s="69"/>
      <c r="VCH101" s="71"/>
      <c r="VCK101" s="69"/>
      <c r="VCL101" s="70"/>
      <c r="VCM101" s="70"/>
      <c r="VCN101" s="70"/>
      <c r="VCO101" s="69"/>
      <c r="VCQ101" s="71"/>
      <c r="VCT101" s="69"/>
      <c r="VCU101" s="70"/>
      <c r="VCV101" s="70"/>
      <c r="VCW101" s="70"/>
      <c r="VCX101" s="69"/>
      <c r="VCZ101" s="71"/>
      <c r="VDC101" s="69"/>
      <c r="VDD101" s="70"/>
      <c r="VDE101" s="70"/>
      <c r="VDF101" s="70"/>
      <c r="VDG101" s="69"/>
      <c r="VDI101" s="71"/>
      <c r="VDL101" s="69"/>
      <c r="VDM101" s="70"/>
      <c r="VDN101" s="70"/>
      <c r="VDO101" s="70"/>
      <c r="VDP101" s="69"/>
      <c r="VDR101" s="71"/>
      <c r="VDU101" s="69"/>
      <c r="VDV101" s="70"/>
      <c r="VDW101" s="70"/>
      <c r="VDX101" s="70"/>
      <c r="VDY101" s="69"/>
      <c r="VEA101" s="71"/>
      <c r="VED101" s="69"/>
      <c r="VEE101" s="70"/>
      <c r="VEF101" s="70"/>
      <c r="VEG101" s="70"/>
      <c r="VEH101" s="69"/>
      <c r="VEJ101" s="71"/>
      <c r="VEM101" s="69"/>
      <c r="VEN101" s="70"/>
      <c r="VEO101" s="70"/>
      <c r="VEP101" s="70"/>
      <c r="VEQ101" s="69"/>
      <c r="VES101" s="71"/>
      <c r="VEV101" s="69"/>
      <c r="VEW101" s="70"/>
      <c r="VEX101" s="70"/>
      <c r="VEY101" s="70"/>
      <c r="VEZ101" s="69"/>
      <c r="VFB101" s="71"/>
      <c r="VFE101" s="69"/>
      <c r="VFF101" s="70"/>
      <c r="VFG101" s="70"/>
      <c r="VFH101" s="70"/>
      <c r="VFI101" s="69"/>
      <c r="VFK101" s="71"/>
      <c r="VFN101" s="69"/>
      <c r="VFO101" s="70"/>
      <c r="VFP101" s="70"/>
      <c r="VFQ101" s="70"/>
      <c r="VFR101" s="69"/>
      <c r="VFT101" s="71"/>
      <c r="VFW101" s="69"/>
      <c r="VFX101" s="70"/>
      <c r="VFY101" s="70"/>
      <c r="VFZ101" s="70"/>
      <c r="VGA101" s="69"/>
      <c r="VGC101" s="71"/>
      <c r="VGF101" s="69"/>
      <c r="VGG101" s="70"/>
      <c r="VGH101" s="70"/>
      <c r="VGI101" s="70"/>
      <c r="VGJ101" s="69"/>
      <c r="VGL101" s="71"/>
      <c r="VGO101" s="69"/>
      <c r="VGP101" s="70"/>
      <c r="VGQ101" s="70"/>
      <c r="VGR101" s="70"/>
      <c r="VGS101" s="69"/>
      <c r="VGU101" s="71"/>
      <c r="VGX101" s="69"/>
      <c r="VGY101" s="70"/>
      <c r="VGZ101" s="70"/>
      <c r="VHA101" s="70"/>
      <c r="VHB101" s="69"/>
      <c r="VHD101" s="71"/>
      <c r="VHG101" s="69"/>
      <c r="VHH101" s="70"/>
      <c r="VHI101" s="70"/>
      <c r="VHJ101" s="70"/>
      <c r="VHK101" s="69"/>
      <c r="VHM101" s="71"/>
      <c r="VHP101" s="69"/>
      <c r="VHQ101" s="70"/>
      <c r="VHR101" s="70"/>
      <c r="VHS101" s="70"/>
      <c r="VHT101" s="69"/>
      <c r="VHV101" s="71"/>
      <c r="VHY101" s="69"/>
      <c r="VHZ101" s="70"/>
      <c r="VIA101" s="70"/>
      <c r="VIB101" s="70"/>
      <c r="VIC101" s="69"/>
      <c r="VIE101" s="71"/>
      <c r="VIH101" s="69"/>
      <c r="VII101" s="70"/>
      <c r="VIJ101" s="70"/>
      <c r="VIK101" s="70"/>
      <c r="VIL101" s="69"/>
      <c r="VIN101" s="71"/>
      <c r="VIQ101" s="69"/>
      <c r="VIR101" s="70"/>
      <c r="VIS101" s="70"/>
      <c r="VIT101" s="70"/>
      <c r="VIU101" s="69"/>
      <c r="VIW101" s="71"/>
      <c r="VIZ101" s="69"/>
      <c r="VJA101" s="70"/>
      <c r="VJB101" s="70"/>
      <c r="VJC101" s="70"/>
      <c r="VJD101" s="69"/>
      <c r="VJF101" s="71"/>
      <c r="VJI101" s="69"/>
      <c r="VJJ101" s="70"/>
      <c r="VJK101" s="70"/>
      <c r="VJL101" s="70"/>
      <c r="VJM101" s="69"/>
      <c r="VJO101" s="71"/>
      <c r="VJR101" s="69"/>
      <c r="VJS101" s="70"/>
      <c r="VJT101" s="70"/>
      <c r="VJU101" s="70"/>
      <c r="VJV101" s="69"/>
      <c r="VJX101" s="71"/>
      <c r="VKA101" s="69"/>
      <c r="VKB101" s="70"/>
      <c r="VKC101" s="70"/>
      <c r="VKD101" s="70"/>
      <c r="VKE101" s="69"/>
      <c r="VKG101" s="71"/>
      <c r="VKJ101" s="69"/>
      <c r="VKK101" s="70"/>
      <c r="VKL101" s="70"/>
      <c r="VKM101" s="70"/>
      <c r="VKN101" s="69"/>
      <c r="VKP101" s="71"/>
      <c r="VKS101" s="69"/>
      <c r="VKT101" s="70"/>
      <c r="VKU101" s="70"/>
      <c r="VKV101" s="70"/>
      <c r="VKW101" s="69"/>
      <c r="VKY101" s="71"/>
      <c r="VLB101" s="69"/>
      <c r="VLC101" s="70"/>
      <c r="VLD101" s="70"/>
      <c r="VLE101" s="70"/>
      <c r="VLF101" s="69"/>
      <c r="VLH101" s="71"/>
      <c r="VLK101" s="69"/>
      <c r="VLL101" s="70"/>
      <c r="VLM101" s="70"/>
      <c r="VLN101" s="70"/>
      <c r="VLO101" s="69"/>
      <c r="VLQ101" s="71"/>
      <c r="VLT101" s="69"/>
      <c r="VLU101" s="70"/>
      <c r="VLV101" s="70"/>
      <c r="VLW101" s="70"/>
      <c r="VLX101" s="69"/>
      <c r="VLZ101" s="71"/>
      <c r="VMC101" s="69"/>
      <c r="VMD101" s="70"/>
      <c r="VME101" s="70"/>
      <c r="VMF101" s="70"/>
      <c r="VMG101" s="69"/>
      <c r="VMI101" s="71"/>
      <c r="VML101" s="69"/>
      <c r="VMM101" s="70"/>
      <c r="VMN101" s="70"/>
      <c r="VMO101" s="70"/>
      <c r="VMP101" s="69"/>
      <c r="VMR101" s="71"/>
      <c r="VMU101" s="69"/>
      <c r="VMV101" s="70"/>
      <c r="VMW101" s="70"/>
      <c r="VMX101" s="70"/>
      <c r="VMY101" s="69"/>
      <c r="VNA101" s="71"/>
      <c r="VND101" s="69"/>
      <c r="VNE101" s="70"/>
      <c r="VNF101" s="70"/>
      <c r="VNG101" s="70"/>
      <c r="VNH101" s="69"/>
      <c r="VNJ101" s="71"/>
      <c r="VNM101" s="69"/>
      <c r="VNN101" s="70"/>
      <c r="VNO101" s="70"/>
      <c r="VNP101" s="70"/>
      <c r="VNQ101" s="69"/>
      <c r="VNS101" s="71"/>
      <c r="VNV101" s="69"/>
      <c r="VNW101" s="70"/>
      <c r="VNX101" s="70"/>
      <c r="VNY101" s="70"/>
      <c r="VNZ101" s="69"/>
      <c r="VOB101" s="71"/>
      <c r="VOE101" s="69"/>
      <c r="VOF101" s="70"/>
      <c r="VOG101" s="70"/>
      <c r="VOH101" s="70"/>
      <c r="VOI101" s="69"/>
      <c r="VOK101" s="71"/>
      <c r="VON101" s="69"/>
      <c r="VOO101" s="70"/>
      <c r="VOP101" s="70"/>
      <c r="VOQ101" s="70"/>
      <c r="VOR101" s="69"/>
      <c r="VOT101" s="71"/>
      <c r="VOW101" s="69"/>
      <c r="VOX101" s="70"/>
      <c r="VOY101" s="70"/>
      <c r="VOZ101" s="70"/>
      <c r="VPA101" s="69"/>
      <c r="VPC101" s="71"/>
      <c r="VPF101" s="69"/>
      <c r="VPG101" s="70"/>
      <c r="VPH101" s="70"/>
      <c r="VPI101" s="70"/>
      <c r="VPJ101" s="69"/>
      <c r="VPL101" s="71"/>
      <c r="VPO101" s="69"/>
      <c r="VPP101" s="70"/>
      <c r="VPQ101" s="70"/>
      <c r="VPR101" s="70"/>
      <c r="VPS101" s="69"/>
      <c r="VPU101" s="71"/>
      <c r="VPX101" s="69"/>
      <c r="VPY101" s="70"/>
      <c r="VPZ101" s="70"/>
      <c r="VQA101" s="70"/>
      <c r="VQB101" s="69"/>
      <c r="VQD101" s="71"/>
      <c r="VQG101" s="69"/>
      <c r="VQH101" s="70"/>
      <c r="VQI101" s="70"/>
      <c r="VQJ101" s="70"/>
      <c r="VQK101" s="69"/>
      <c r="VQM101" s="71"/>
      <c r="VQP101" s="69"/>
      <c r="VQQ101" s="70"/>
      <c r="VQR101" s="70"/>
      <c r="VQS101" s="70"/>
      <c r="VQT101" s="69"/>
      <c r="VQV101" s="71"/>
      <c r="VQY101" s="69"/>
      <c r="VQZ101" s="70"/>
      <c r="VRA101" s="70"/>
      <c r="VRB101" s="70"/>
      <c r="VRC101" s="69"/>
      <c r="VRE101" s="71"/>
      <c r="VRH101" s="69"/>
      <c r="VRI101" s="70"/>
      <c r="VRJ101" s="70"/>
      <c r="VRK101" s="70"/>
      <c r="VRL101" s="69"/>
      <c r="VRN101" s="71"/>
      <c r="VRQ101" s="69"/>
      <c r="VRR101" s="70"/>
      <c r="VRS101" s="70"/>
      <c r="VRT101" s="70"/>
      <c r="VRU101" s="69"/>
      <c r="VRW101" s="71"/>
      <c r="VRZ101" s="69"/>
      <c r="VSA101" s="70"/>
      <c r="VSB101" s="70"/>
      <c r="VSC101" s="70"/>
      <c r="VSD101" s="69"/>
      <c r="VSF101" s="71"/>
      <c r="VSI101" s="69"/>
      <c r="VSJ101" s="70"/>
      <c r="VSK101" s="70"/>
      <c r="VSL101" s="70"/>
      <c r="VSM101" s="69"/>
      <c r="VSO101" s="71"/>
      <c r="VSR101" s="69"/>
      <c r="VSS101" s="70"/>
      <c r="VST101" s="70"/>
      <c r="VSU101" s="70"/>
      <c r="VSV101" s="69"/>
      <c r="VSX101" s="71"/>
      <c r="VTA101" s="69"/>
      <c r="VTB101" s="70"/>
      <c r="VTC101" s="70"/>
      <c r="VTD101" s="70"/>
      <c r="VTE101" s="69"/>
      <c r="VTG101" s="71"/>
      <c r="VTJ101" s="69"/>
      <c r="VTK101" s="70"/>
      <c r="VTL101" s="70"/>
      <c r="VTM101" s="70"/>
      <c r="VTN101" s="69"/>
      <c r="VTP101" s="71"/>
      <c r="VTS101" s="69"/>
      <c r="VTT101" s="70"/>
      <c r="VTU101" s="70"/>
      <c r="VTV101" s="70"/>
      <c r="VTW101" s="69"/>
      <c r="VTY101" s="71"/>
      <c r="VUB101" s="69"/>
      <c r="VUC101" s="70"/>
      <c r="VUD101" s="70"/>
      <c r="VUE101" s="70"/>
      <c r="VUF101" s="69"/>
      <c r="VUH101" s="71"/>
      <c r="VUK101" s="69"/>
      <c r="VUL101" s="70"/>
      <c r="VUM101" s="70"/>
      <c r="VUN101" s="70"/>
      <c r="VUO101" s="69"/>
      <c r="VUQ101" s="71"/>
      <c r="VUT101" s="69"/>
      <c r="VUU101" s="70"/>
      <c r="VUV101" s="70"/>
      <c r="VUW101" s="70"/>
      <c r="VUX101" s="69"/>
      <c r="VUZ101" s="71"/>
      <c r="VVC101" s="69"/>
      <c r="VVD101" s="70"/>
      <c r="VVE101" s="70"/>
      <c r="VVF101" s="70"/>
      <c r="VVG101" s="69"/>
      <c r="VVI101" s="71"/>
      <c r="VVL101" s="69"/>
      <c r="VVM101" s="70"/>
      <c r="VVN101" s="70"/>
      <c r="VVO101" s="70"/>
      <c r="VVP101" s="69"/>
      <c r="VVR101" s="71"/>
      <c r="VVU101" s="69"/>
      <c r="VVV101" s="70"/>
      <c r="VVW101" s="70"/>
      <c r="VVX101" s="70"/>
      <c r="VVY101" s="69"/>
      <c r="VWA101" s="71"/>
      <c r="VWD101" s="69"/>
      <c r="VWE101" s="70"/>
      <c r="VWF101" s="70"/>
      <c r="VWG101" s="70"/>
      <c r="VWH101" s="69"/>
      <c r="VWJ101" s="71"/>
      <c r="VWM101" s="69"/>
      <c r="VWN101" s="70"/>
      <c r="VWO101" s="70"/>
      <c r="VWP101" s="70"/>
      <c r="VWQ101" s="69"/>
      <c r="VWS101" s="71"/>
      <c r="VWV101" s="69"/>
      <c r="VWW101" s="70"/>
      <c r="VWX101" s="70"/>
      <c r="VWY101" s="70"/>
      <c r="VWZ101" s="69"/>
      <c r="VXB101" s="71"/>
      <c r="VXE101" s="69"/>
      <c r="VXF101" s="70"/>
      <c r="VXG101" s="70"/>
      <c r="VXH101" s="70"/>
      <c r="VXI101" s="69"/>
      <c r="VXK101" s="71"/>
      <c r="VXN101" s="69"/>
      <c r="VXO101" s="70"/>
      <c r="VXP101" s="70"/>
      <c r="VXQ101" s="70"/>
      <c r="VXR101" s="69"/>
      <c r="VXT101" s="71"/>
      <c r="VXW101" s="69"/>
      <c r="VXX101" s="70"/>
      <c r="VXY101" s="70"/>
      <c r="VXZ101" s="70"/>
      <c r="VYA101" s="69"/>
      <c r="VYC101" s="71"/>
      <c r="VYF101" s="69"/>
      <c r="VYG101" s="70"/>
      <c r="VYH101" s="70"/>
      <c r="VYI101" s="70"/>
      <c r="VYJ101" s="69"/>
      <c r="VYL101" s="71"/>
      <c r="VYO101" s="69"/>
      <c r="VYP101" s="70"/>
      <c r="VYQ101" s="70"/>
      <c r="VYR101" s="70"/>
      <c r="VYS101" s="69"/>
      <c r="VYU101" s="71"/>
      <c r="VYX101" s="69"/>
      <c r="VYY101" s="70"/>
      <c r="VYZ101" s="70"/>
      <c r="VZA101" s="70"/>
      <c r="VZB101" s="69"/>
      <c r="VZD101" s="71"/>
      <c r="VZG101" s="69"/>
      <c r="VZH101" s="70"/>
      <c r="VZI101" s="70"/>
      <c r="VZJ101" s="70"/>
      <c r="VZK101" s="69"/>
      <c r="VZM101" s="71"/>
      <c r="VZP101" s="69"/>
      <c r="VZQ101" s="70"/>
      <c r="VZR101" s="70"/>
      <c r="VZS101" s="70"/>
      <c r="VZT101" s="69"/>
      <c r="VZV101" s="71"/>
      <c r="VZY101" s="69"/>
      <c r="VZZ101" s="70"/>
      <c r="WAA101" s="70"/>
      <c r="WAB101" s="70"/>
      <c r="WAC101" s="69"/>
      <c r="WAE101" s="71"/>
      <c r="WAH101" s="69"/>
      <c r="WAI101" s="70"/>
      <c r="WAJ101" s="70"/>
      <c r="WAK101" s="70"/>
      <c r="WAL101" s="69"/>
      <c r="WAN101" s="71"/>
      <c r="WAQ101" s="69"/>
      <c r="WAR101" s="70"/>
      <c r="WAS101" s="70"/>
      <c r="WAT101" s="70"/>
      <c r="WAU101" s="69"/>
      <c r="WAW101" s="71"/>
      <c r="WAZ101" s="69"/>
      <c r="WBA101" s="70"/>
      <c r="WBB101" s="70"/>
      <c r="WBC101" s="70"/>
      <c r="WBD101" s="69"/>
      <c r="WBF101" s="71"/>
      <c r="WBI101" s="69"/>
      <c r="WBJ101" s="70"/>
      <c r="WBK101" s="70"/>
      <c r="WBL101" s="70"/>
      <c r="WBM101" s="69"/>
      <c r="WBO101" s="71"/>
      <c r="WBR101" s="69"/>
      <c r="WBS101" s="70"/>
      <c r="WBT101" s="70"/>
      <c r="WBU101" s="70"/>
      <c r="WBV101" s="69"/>
      <c r="WBX101" s="71"/>
      <c r="WCA101" s="69"/>
      <c r="WCB101" s="70"/>
      <c r="WCC101" s="70"/>
      <c r="WCD101" s="70"/>
      <c r="WCE101" s="69"/>
      <c r="WCG101" s="71"/>
      <c r="WCJ101" s="69"/>
      <c r="WCK101" s="70"/>
      <c r="WCL101" s="70"/>
      <c r="WCM101" s="70"/>
      <c r="WCN101" s="69"/>
      <c r="WCP101" s="71"/>
      <c r="WCS101" s="69"/>
      <c r="WCT101" s="70"/>
      <c r="WCU101" s="70"/>
      <c r="WCV101" s="70"/>
      <c r="WCW101" s="69"/>
      <c r="WCY101" s="71"/>
      <c r="WDB101" s="69"/>
      <c r="WDC101" s="70"/>
      <c r="WDD101" s="70"/>
      <c r="WDE101" s="70"/>
      <c r="WDF101" s="69"/>
      <c r="WDH101" s="71"/>
      <c r="WDK101" s="69"/>
      <c r="WDL101" s="70"/>
      <c r="WDM101" s="70"/>
      <c r="WDN101" s="70"/>
      <c r="WDO101" s="69"/>
      <c r="WDQ101" s="71"/>
      <c r="WDT101" s="69"/>
      <c r="WDU101" s="70"/>
      <c r="WDV101" s="70"/>
      <c r="WDW101" s="70"/>
      <c r="WDX101" s="69"/>
      <c r="WDZ101" s="71"/>
      <c r="WEC101" s="69"/>
      <c r="WED101" s="70"/>
      <c r="WEE101" s="70"/>
      <c r="WEF101" s="70"/>
      <c r="WEG101" s="69"/>
      <c r="WEI101" s="71"/>
      <c r="WEL101" s="69"/>
      <c r="WEM101" s="70"/>
      <c r="WEN101" s="70"/>
      <c r="WEO101" s="70"/>
      <c r="WEP101" s="69"/>
      <c r="WER101" s="71"/>
      <c r="WEU101" s="69"/>
      <c r="WEV101" s="70"/>
      <c r="WEW101" s="70"/>
      <c r="WEX101" s="70"/>
      <c r="WEY101" s="69"/>
      <c r="WFA101" s="71"/>
      <c r="WFD101" s="69"/>
      <c r="WFE101" s="70"/>
      <c r="WFF101" s="70"/>
      <c r="WFG101" s="70"/>
      <c r="WFH101" s="69"/>
      <c r="WFJ101" s="71"/>
      <c r="WFM101" s="69"/>
      <c r="WFN101" s="70"/>
      <c r="WFO101" s="70"/>
      <c r="WFP101" s="70"/>
      <c r="WFQ101" s="69"/>
      <c r="WFS101" s="71"/>
      <c r="WFV101" s="69"/>
      <c r="WFW101" s="70"/>
      <c r="WFX101" s="70"/>
      <c r="WFY101" s="70"/>
      <c r="WFZ101" s="69"/>
      <c r="WGB101" s="71"/>
      <c r="WGE101" s="69"/>
      <c r="WGF101" s="70"/>
      <c r="WGG101" s="70"/>
      <c r="WGH101" s="70"/>
      <c r="WGI101" s="69"/>
      <c r="WGK101" s="71"/>
      <c r="WGN101" s="69"/>
      <c r="WGO101" s="70"/>
      <c r="WGP101" s="70"/>
      <c r="WGQ101" s="70"/>
      <c r="WGR101" s="69"/>
      <c r="WGT101" s="71"/>
      <c r="WGW101" s="69"/>
      <c r="WGX101" s="70"/>
      <c r="WGY101" s="70"/>
      <c r="WGZ101" s="70"/>
      <c r="WHA101" s="69"/>
      <c r="WHC101" s="71"/>
      <c r="WHF101" s="69"/>
      <c r="WHG101" s="70"/>
      <c r="WHH101" s="70"/>
      <c r="WHI101" s="70"/>
      <c r="WHJ101" s="69"/>
      <c r="WHL101" s="71"/>
      <c r="WHO101" s="69"/>
      <c r="WHP101" s="70"/>
      <c r="WHQ101" s="70"/>
      <c r="WHR101" s="70"/>
      <c r="WHS101" s="69"/>
      <c r="WHU101" s="71"/>
      <c r="WHX101" s="69"/>
      <c r="WHY101" s="70"/>
      <c r="WHZ101" s="70"/>
      <c r="WIA101" s="70"/>
      <c r="WIB101" s="69"/>
      <c r="WID101" s="71"/>
      <c r="WIG101" s="69"/>
      <c r="WIH101" s="70"/>
      <c r="WII101" s="70"/>
      <c r="WIJ101" s="70"/>
      <c r="WIK101" s="69"/>
      <c r="WIM101" s="71"/>
      <c r="WIP101" s="69"/>
      <c r="WIQ101" s="70"/>
      <c r="WIR101" s="70"/>
      <c r="WIS101" s="70"/>
      <c r="WIT101" s="69"/>
      <c r="WIV101" s="71"/>
      <c r="WIY101" s="69"/>
      <c r="WIZ101" s="70"/>
      <c r="WJA101" s="70"/>
      <c r="WJB101" s="70"/>
      <c r="WJC101" s="69"/>
      <c r="WJE101" s="71"/>
      <c r="WJH101" s="69"/>
      <c r="WJI101" s="70"/>
      <c r="WJJ101" s="70"/>
      <c r="WJK101" s="70"/>
      <c r="WJL101" s="69"/>
      <c r="WJN101" s="71"/>
      <c r="WJQ101" s="69"/>
      <c r="WJR101" s="70"/>
      <c r="WJS101" s="70"/>
      <c r="WJT101" s="70"/>
      <c r="WJU101" s="69"/>
      <c r="WJW101" s="71"/>
      <c r="WJZ101" s="69"/>
      <c r="WKA101" s="70"/>
      <c r="WKB101" s="70"/>
      <c r="WKC101" s="70"/>
      <c r="WKD101" s="69"/>
      <c r="WKF101" s="71"/>
      <c r="WKI101" s="69"/>
      <c r="WKJ101" s="70"/>
      <c r="WKK101" s="70"/>
      <c r="WKL101" s="70"/>
      <c r="WKM101" s="69"/>
      <c r="WKO101" s="71"/>
      <c r="WKR101" s="69"/>
      <c r="WKS101" s="70"/>
      <c r="WKT101" s="70"/>
      <c r="WKU101" s="70"/>
      <c r="WKV101" s="69"/>
      <c r="WKX101" s="71"/>
      <c r="WLA101" s="69"/>
      <c r="WLB101" s="70"/>
      <c r="WLC101" s="70"/>
      <c r="WLD101" s="70"/>
      <c r="WLE101" s="69"/>
      <c r="WLG101" s="71"/>
      <c r="WLJ101" s="69"/>
      <c r="WLK101" s="70"/>
      <c r="WLL101" s="70"/>
      <c r="WLM101" s="70"/>
      <c r="WLN101" s="69"/>
      <c r="WLP101" s="71"/>
      <c r="WLS101" s="69"/>
      <c r="WLT101" s="70"/>
      <c r="WLU101" s="70"/>
      <c r="WLV101" s="70"/>
      <c r="WLW101" s="69"/>
      <c r="WLY101" s="71"/>
      <c r="WMB101" s="69"/>
      <c r="WMC101" s="70"/>
      <c r="WMD101" s="70"/>
      <c r="WME101" s="70"/>
      <c r="WMF101" s="69"/>
      <c r="WMH101" s="71"/>
      <c r="WMK101" s="69"/>
      <c r="WML101" s="70"/>
      <c r="WMM101" s="70"/>
      <c r="WMN101" s="70"/>
      <c r="WMO101" s="69"/>
      <c r="WMQ101" s="71"/>
      <c r="WMT101" s="69"/>
      <c r="WMU101" s="70"/>
      <c r="WMV101" s="70"/>
      <c r="WMW101" s="70"/>
      <c r="WMX101" s="69"/>
      <c r="WMZ101" s="71"/>
      <c r="WNC101" s="69"/>
      <c r="WND101" s="70"/>
      <c r="WNE101" s="70"/>
      <c r="WNF101" s="70"/>
      <c r="WNG101" s="69"/>
      <c r="WNI101" s="71"/>
      <c r="WNL101" s="69"/>
      <c r="WNM101" s="70"/>
      <c r="WNN101" s="70"/>
      <c r="WNO101" s="70"/>
      <c r="WNP101" s="69"/>
      <c r="WNR101" s="71"/>
      <c r="WNU101" s="69"/>
      <c r="WNV101" s="70"/>
      <c r="WNW101" s="70"/>
      <c r="WNX101" s="70"/>
      <c r="WNY101" s="69"/>
      <c r="WOA101" s="71"/>
      <c r="WOD101" s="69"/>
      <c r="WOE101" s="70"/>
      <c r="WOF101" s="70"/>
      <c r="WOG101" s="70"/>
      <c r="WOH101" s="69"/>
      <c r="WOJ101" s="71"/>
      <c r="WOM101" s="69"/>
      <c r="WON101" s="70"/>
      <c r="WOO101" s="70"/>
      <c r="WOP101" s="70"/>
      <c r="WOQ101" s="69"/>
      <c r="WOS101" s="71"/>
      <c r="WOV101" s="69"/>
      <c r="WOW101" s="70"/>
      <c r="WOX101" s="70"/>
      <c r="WOY101" s="70"/>
      <c r="WOZ101" s="69"/>
      <c r="WPB101" s="71"/>
      <c r="WPE101" s="69"/>
      <c r="WPF101" s="70"/>
      <c r="WPG101" s="70"/>
      <c r="WPH101" s="70"/>
      <c r="WPI101" s="69"/>
      <c r="WPK101" s="71"/>
      <c r="WPN101" s="69"/>
      <c r="WPO101" s="70"/>
      <c r="WPP101" s="70"/>
      <c r="WPQ101" s="70"/>
      <c r="WPR101" s="69"/>
      <c r="WPT101" s="71"/>
      <c r="WPW101" s="69"/>
      <c r="WPX101" s="70"/>
      <c r="WPY101" s="70"/>
      <c r="WPZ101" s="70"/>
      <c r="WQA101" s="69"/>
      <c r="WQC101" s="71"/>
      <c r="WQF101" s="69"/>
      <c r="WQG101" s="70"/>
      <c r="WQH101" s="70"/>
      <c r="WQI101" s="70"/>
      <c r="WQJ101" s="69"/>
      <c r="WQL101" s="71"/>
      <c r="WQO101" s="69"/>
      <c r="WQP101" s="70"/>
      <c r="WQQ101" s="70"/>
      <c r="WQR101" s="70"/>
      <c r="WQS101" s="69"/>
      <c r="WQU101" s="71"/>
      <c r="WQX101" s="69"/>
      <c r="WQY101" s="70"/>
      <c r="WQZ101" s="70"/>
      <c r="WRA101" s="70"/>
      <c r="WRB101" s="69"/>
      <c r="WRD101" s="71"/>
      <c r="WRG101" s="69"/>
      <c r="WRH101" s="70"/>
      <c r="WRI101" s="70"/>
      <c r="WRJ101" s="70"/>
      <c r="WRK101" s="69"/>
      <c r="WRM101" s="71"/>
      <c r="WRP101" s="69"/>
      <c r="WRQ101" s="70"/>
      <c r="WRR101" s="70"/>
      <c r="WRS101" s="70"/>
      <c r="WRT101" s="69"/>
      <c r="WRV101" s="71"/>
      <c r="WRY101" s="69"/>
      <c r="WRZ101" s="70"/>
      <c r="WSA101" s="70"/>
      <c r="WSB101" s="70"/>
      <c r="WSC101" s="69"/>
      <c r="WSE101" s="71"/>
      <c r="WSH101" s="69"/>
      <c r="WSI101" s="70"/>
      <c r="WSJ101" s="70"/>
      <c r="WSK101" s="70"/>
      <c r="WSL101" s="69"/>
      <c r="WSN101" s="71"/>
      <c r="WSQ101" s="69"/>
      <c r="WSR101" s="70"/>
      <c r="WSS101" s="70"/>
      <c r="WST101" s="70"/>
      <c r="WSU101" s="69"/>
      <c r="WSW101" s="71"/>
      <c r="WSZ101" s="69"/>
      <c r="WTA101" s="70"/>
      <c r="WTB101" s="70"/>
      <c r="WTC101" s="70"/>
      <c r="WTD101" s="69"/>
      <c r="WTF101" s="71"/>
      <c r="WTI101" s="69"/>
      <c r="WTJ101" s="70"/>
      <c r="WTK101" s="70"/>
      <c r="WTL101" s="70"/>
      <c r="WTM101" s="69"/>
      <c r="WTO101" s="71"/>
      <c r="WTR101" s="69"/>
      <c r="WTS101" s="70"/>
      <c r="WTT101" s="70"/>
      <c r="WTU101" s="70"/>
      <c r="WTV101" s="69"/>
      <c r="WTX101" s="71"/>
      <c r="WUA101" s="69"/>
      <c r="WUB101" s="70"/>
      <c r="WUC101" s="70"/>
      <c r="WUD101" s="70"/>
      <c r="WUE101" s="69"/>
      <c r="WUG101" s="71"/>
      <c r="WUJ101" s="69"/>
      <c r="WUK101" s="70"/>
      <c r="WUL101" s="70"/>
      <c r="WUM101" s="70"/>
      <c r="WUN101" s="69"/>
      <c r="WUP101" s="71"/>
      <c r="WUS101" s="69"/>
      <c r="WUT101" s="70"/>
      <c r="WUU101" s="70"/>
      <c r="WUV101" s="70"/>
      <c r="WUW101" s="69"/>
      <c r="WUY101" s="71"/>
      <c r="WVB101" s="69"/>
      <c r="WVC101" s="70"/>
      <c r="WVD101" s="70"/>
      <c r="WVE101" s="70"/>
      <c r="WVF101" s="69"/>
      <c r="WVH101" s="71"/>
      <c r="WVK101" s="69"/>
      <c r="WVL101" s="70"/>
      <c r="WVM101" s="70"/>
      <c r="WVN101" s="70"/>
      <c r="WVO101" s="69"/>
      <c r="WVQ101" s="71"/>
      <c r="WVT101" s="69"/>
      <c r="WVU101" s="70"/>
      <c r="WVV101" s="70"/>
      <c r="WVW101" s="70"/>
      <c r="WVX101" s="69"/>
      <c r="WVZ101" s="71"/>
      <c r="WWC101" s="69"/>
      <c r="WWD101" s="70"/>
      <c r="WWE101" s="70"/>
      <c r="WWF101" s="70"/>
      <c r="WWG101" s="69"/>
      <c r="WWI101" s="71"/>
      <c r="WWL101" s="69"/>
      <c r="WWM101" s="70"/>
      <c r="WWN101" s="70"/>
      <c r="WWO101" s="70"/>
      <c r="WWP101" s="69"/>
      <c r="WWR101" s="71"/>
      <c r="WWU101" s="69"/>
      <c r="WWV101" s="70"/>
      <c r="WWW101" s="70"/>
      <c r="WWX101" s="70"/>
      <c r="WWY101" s="69"/>
      <c r="WXA101" s="71"/>
      <c r="WXD101" s="69"/>
      <c r="WXE101" s="70"/>
      <c r="WXF101" s="70"/>
      <c r="WXG101" s="70"/>
      <c r="WXH101" s="69"/>
      <c r="WXJ101" s="71"/>
      <c r="WXM101" s="69"/>
      <c r="WXN101" s="70"/>
      <c r="WXO101" s="70"/>
      <c r="WXP101" s="70"/>
      <c r="WXQ101" s="69"/>
      <c r="WXS101" s="71"/>
      <c r="WXV101" s="69"/>
      <c r="WXW101" s="70"/>
      <c r="WXX101" s="70"/>
      <c r="WXY101" s="70"/>
      <c r="WXZ101" s="69"/>
      <c r="WYB101" s="71"/>
      <c r="WYE101" s="69"/>
      <c r="WYF101" s="70"/>
      <c r="WYG101" s="70"/>
      <c r="WYH101" s="70"/>
      <c r="WYI101" s="69"/>
      <c r="WYK101" s="71"/>
      <c r="WYN101" s="69"/>
      <c r="WYO101" s="70"/>
      <c r="WYP101" s="70"/>
      <c r="WYQ101" s="70"/>
      <c r="WYR101" s="69"/>
      <c r="WYT101" s="71"/>
      <c r="WYW101" s="69"/>
      <c r="WYX101" s="70"/>
      <c r="WYY101" s="70"/>
      <c r="WYZ101" s="70"/>
      <c r="WZA101" s="69"/>
      <c r="WZC101" s="71"/>
      <c r="WZF101" s="69"/>
      <c r="WZG101" s="70"/>
      <c r="WZH101" s="70"/>
      <c r="WZI101" s="70"/>
      <c r="WZJ101" s="69"/>
      <c r="WZL101" s="71"/>
      <c r="WZO101" s="69"/>
      <c r="WZP101" s="70"/>
      <c r="WZQ101" s="70"/>
      <c r="WZR101" s="70"/>
      <c r="WZS101" s="69"/>
      <c r="WZU101" s="71"/>
      <c r="WZX101" s="69"/>
      <c r="WZY101" s="70"/>
      <c r="WZZ101" s="70"/>
      <c r="XAA101" s="70"/>
      <c r="XAB101" s="69"/>
      <c r="XAD101" s="71"/>
      <c r="XAG101" s="69"/>
      <c r="XAH101" s="70"/>
      <c r="XAI101" s="70"/>
      <c r="XAJ101" s="70"/>
      <c r="XAK101" s="69"/>
      <c r="XAM101" s="71"/>
      <c r="XAP101" s="69"/>
      <c r="XAQ101" s="70"/>
      <c r="XAR101" s="70"/>
      <c r="XAS101" s="70"/>
      <c r="XAT101" s="69"/>
      <c r="XAV101" s="71"/>
      <c r="XAY101" s="69"/>
      <c r="XAZ101" s="70"/>
      <c r="XBA101" s="70"/>
      <c r="XBB101" s="70"/>
      <c r="XBC101" s="69"/>
      <c r="XBE101" s="71"/>
      <c r="XBH101" s="69"/>
      <c r="XBI101" s="70"/>
      <c r="XBJ101" s="70"/>
      <c r="XBK101" s="70"/>
      <c r="XBL101" s="69"/>
      <c r="XBN101" s="71"/>
      <c r="XBQ101" s="69"/>
      <c r="XBR101" s="70"/>
      <c r="XBS101" s="70"/>
      <c r="XBT101" s="70"/>
      <c r="XBU101" s="69"/>
      <c r="XBW101" s="71"/>
      <c r="XBZ101" s="69"/>
      <c r="XCA101" s="70"/>
      <c r="XCB101" s="70"/>
      <c r="XCC101" s="70"/>
      <c r="XCD101" s="69"/>
      <c r="XCF101" s="71"/>
      <c r="XCI101" s="69"/>
      <c r="XCJ101" s="70"/>
      <c r="XCK101" s="70"/>
      <c r="XCL101" s="70"/>
      <c r="XCM101" s="69"/>
      <c r="XCO101" s="71"/>
      <c r="XCR101" s="69"/>
      <c r="XCS101" s="70"/>
      <c r="XCT101" s="70"/>
      <c r="XCU101" s="70"/>
      <c r="XCV101" s="69"/>
      <c r="XCX101" s="71"/>
      <c r="XDA101" s="69"/>
      <c r="XDB101" s="70"/>
      <c r="XDC101" s="70"/>
      <c r="XDD101" s="70"/>
      <c r="XDE101" s="69"/>
      <c r="XDG101" s="71"/>
      <c r="XDJ101" s="69"/>
      <c r="XDK101" s="70"/>
      <c r="XDL101" s="70"/>
      <c r="XDM101" s="70"/>
      <c r="XDN101" s="69"/>
      <c r="XDP101" s="71"/>
      <c r="XDS101" s="69"/>
      <c r="XDT101" s="70"/>
      <c r="XDU101" s="70"/>
      <c r="XDV101" s="70"/>
      <c r="XDW101" s="69"/>
      <c r="XDY101" s="71"/>
      <c r="XEB101" s="69"/>
      <c r="XEC101" s="70"/>
      <c r="XED101" s="70"/>
      <c r="XEE101" s="70"/>
      <c r="XEF101" s="69"/>
      <c r="XEH101" s="71"/>
      <c r="XEK101" s="69"/>
      <c r="XEL101" s="70"/>
      <c r="XEM101" s="70"/>
      <c r="XEN101" s="70"/>
      <c r="XEO101" s="69"/>
      <c r="XEQ101" s="71"/>
      <c r="XET101" s="69"/>
      <c r="XEU101" s="70"/>
      <c r="XEV101" s="70"/>
      <c r="XEW101" s="70"/>
      <c r="XEX101" s="69"/>
      <c r="XEZ101" s="71"/>
      <c r="XFC101" s="69"/>
      <c r="XFD101" s="70"/>
    </row>
    <row r="102" s="73" customFormat="true" ht="19.5" hidden="false" customHeight="true" outlineLevel="0" collapsed="false">
      <c r="A102" s="27" t="s">
        <v>115</v>
      </c>
      <c r="B102" s="27" t="s">
        <v>18</v>
      </c>
      <c r="C102" s="28" t="s">
        <v>19</v>
      </c>
      <c r="D102" s="29"/>
      <c r="E102" s="29" t="s">
        <v>20</v>
      </c>
      <c r="F102" s="29" t="s">
        <v>21</v>
      </c>
      <c r="G102" s="28" t="s">
        <v>22</v>
      </c>
      <c r="H102" s="27"/>
      <c r="I102" s="30" t="s">
        <v>83</v>
      </c>
    </row>
    <row r="103" s="73" customFormat="true" ht="19.5" hidden="false" customHeight="true" outlineLevel="0" collapsed="false">
      <c r="A103" s="27" t="s">
        <v>115</v>
      </c>
      <c r="B103" s="27" t="s">
        <v>116</v>
      </c>
      <c r="C103" s="28" t="s">
        <v>19</v>
      </c>
      <c r="D103" s="29"/>
      <c r="E103" s="29" t="s">
        <v>28</v>
      </c>
      <c r="F103" s="29" t="s">
        <v>21</v>
      </c>
      <c r="G103" s="28" t="s">
        <v>117</v>
      </c>
      <c r="H103" s="27" t="s">
        <v>118</v>
      </c>
      <c r="I103" s="30" t="s">
        <v>93</v>
      </c>
    </row>
    <row r="104" s="73" customFormat="true" ht="19.5" hidden="false" customHeight="true" outlineLevel="0" collapsed="false">
      <c r="A104" s="27" t="s">
        <v>115</v>
      </c>
      <c r="B104" s="27" t="s">
        <v>119</v>
      </c>
      <c r="C104" s="28" t="s">
        <v>19</v>
      </c>
      <c r="D104" s="29"/>
      <c r="E104" s="29"/>
      <c r="F104" s="29" t="s">
        <v>21</v>
      </c>
      <c r="G104" s="28"/>
      <c r="H104" s="27"/>
      <c r="I104" s="30" t="s">
        <v>95</v>
      </c>
    </row>
    <row r="105" s="73" customFormat="true" ht="19.5" hidden="false" customHeight="true" outlineLevel="0" collapsed="false">
      <c r="A105" s="27" t="s">
        <v>115</v>
      </c>
      <c r="B105" s="27" t="s">
        <v>120</v>
      </c>
      <c r="C105" s="28" t="s">
        <v>19</v>
      </c>
      <c r="D105" s="29"/>
      <c r="E105" s="29"/>
      <c r="F105" s="29" t="s">
        <v>21</v>
      </c>
      <c r="G105" s="28"/>
      <c r="H105" s="27"/>
      <c r="I105" s="30" t="s">
        <v>95</v>
      </c>
    </row>
    <row r="106" s="73" customFormat="true" ht="19.5" hidden="false" customHeight="true" outlineLevel="0" collapsed="false">
      <c r="A106" s="27" t="s">
        <v>115</v>
      </c>
      <c r="B106" s="27" t="s">
        <v>34</v>
      </c>
      <c r="C106" s="28" t="s">
        <v>25</v>
      </c>
      <c r="D106" s="29"/>
      <c r="E106" s="29"/>
      <c r="F106" s="29" t="s">
        <v>21</v>
      </c>
      <c r="G106" s="28" t="s">
        <v>35</v>
      </c>
      <c r="H106" s="27"/>
      <c r="I106" s="30" t="s">
        <v>73</v>
      </c>
    </row>
    <row r="107" s="73" customFormat="true" ht="19.5" hidden="false" customHeight="true" outlineLevel="0" collapsed="false">
      <c r="A107" s="27" t="s">
        <v>115</v>
      </c>
      <c r="B107" s="27" t="s">
        <v>47</v>
      </c>
      <c r="C107" s="28" t="s">
        <v>19</v>
      </c>
      <c r="D107" s="29"/>
      <c r="E107" s="29" t="s">
        <v>28</v>
      </c>
      <c r="F107" s="29" t="s">
        <v>21</v>
      </c>
      <c r="G107" s="28" t="s">
        <v>48</v>
      </c>
      <c r="H107" s="27" t="s">
        <v>17</v>
      </c>
      <c r="I107" s="30" t="s">
        <v>49</v>
      </c>
    </row>
    <row r="108" s="27" customFormat="true" ht="21.85" hidden="false" customHeight="true" outlineLevel="0" collapsed="false">
      <c r="A108" s="27" t="s">
        <v>115</v>
      </c>
      <c r="B108" s="27" t="s">
        <v>50</v>
      </c>
      <c r="C108" s="28" t="s">
        <v>19</v>
      </c>
      <c r="D108" s="29"/>
      <c r="E108" s="29" t="s">
        <v>28</v>
      </c>
      <c r="F108" s="29" t="s">
        <v>21</v>
      </c>
      <c r="G108" s="28" t="s">
        <v>51</v>
      </c>
      <c r="H108" s="27" t="s">
        <v>17</v>
      </c>
      <c r="I108" s="30" t="s">
        <v>49</v>
      </c>
      <c r="L108" s="28"/>
      <c r="M108" s="29"/>
      <c r="N108" s="29"/>
      <c r="O108" s="29"/>
      <c r="P108" s="28"/>
      <c r="R108" s="30"/>
      <c r="U108" s="28"/>
      <c r="V108" s="29"/>
      <c r="W108" s="29"/>
      <c r="X108" s="29"/>
      <c r="Y108" s="28"/>
      <c r="AA108" s="30"/>
      <c r="AD108" s="28"/>
      <c r="AE108" s="29"/>
      <c r="AF108" s="29"/>
      <c r="AG108" s="29"/>
      <c r="AH108" s="28"/>
      <c r="AJ108" s="30"/>
      <c r="AM108" s="28"/>
      <c r="AN108" s="29"/>
      <c r="AO108" s="29"/>
      <c r="AP108" s="29"/>
      <c r="AQ108" s="28"/>
      <c r="AS108" s="30"/>
      <c r="AV108" s="28"/>
      <c r="AW108" s="29"/>
      <c r="AX108" s="29"/>
      <c r="AY108" s="29"/>
      <c r="AZ108" s="28"/>
      <c r="BB108" s="30"/>
      <c r="BE108" s="28"/>
      <c r="BF108" s="29"/>
      <c r="BG108" s="29"/>
      <c r="BH108" s="29"/>
      <c r="BI108" s="28"/>
      <c r="BK108" s="30"/>
      <c r="BN108" s="28"/>
      <c r="BO108" s="29"/>
      <c r="BP108" s="29"/>
      <c r="BQ108" s="29"/>
      <c r="BR108" s="28"/>
      <c r="BT108" s="30"/>
      <c r="BW108" s="28"/>
      <c r="BX108" s="29"/>
      <c r="BY108" s="29"/>
      <c r="BZ108" s="29"/>
      <c r="CA108" s="28"/>
      <c r="CC108" s="30"/>
      <c r="CF108" s="28"/>
      <c r="CG108" s="29"/>
      <c r="CH108" s="29"/>
      <c r="CI108" s="29"/>
      <c r="CJ108" s="28"/>
      <c r="CL108" s="30"/>
      <c r="CO108" s="28"/>
      <c r="CP108" s="29"/>
      <c r="CQ108" s="29"/>
      <c r="CR108" s="29"/>
      <c r="CS108" s="28"/>
      <c r="CU108" s="30"/>
      <c r="CX108" s="28"/>
      <c r="CY108" s="29"/>
      <c r="CZ108" s="29"/>
      <c r="DA108" s="29"/>
      <c r="DB108" s="28"/>
      <c r="DD108" s="30"/>
      <c r="DG108" s="28"/>
      <c r="DH108" s="29"/>
      <c r="DI108" s="29"/>
      <c r="DJ108" s="29"/>
      <c r="DK108" s="28"/>
      <c r="DM108" s="30"/>
      <c r="DP108" s="28"/>
      <c r="DQ108" s="29"/>
      <c r="DR108" s="29"/>
      <c r="DS108" s="29"/>
      <c r="DT108" s="28"/>
      <c r="DV108" s="30"/>
      <c r="DY108" s="28"/>
      <c r="DZ108" s="29"/>
      <c r="EA108" s="29"/>
      <c r="EB108" s="29"/>
      <c r="EC108" s="28"/>
      <c r="EE108" s="30"/>
      <c r="EH108" s="28"/>
      <c r="EI108" s="29"/>
      <c r="EJ108" s="29"/>
      <c r="EK108" s="29"/>
      <c r="EL108" s="28"/>
      <c r="EN108" s="30"/>
      <c r="EQ108" s="28"/>
      <c r="ER108" s="29"/>
      <c r="ES108" s="29"/>
      <c r="ET108" s="29"/>
      <c r="EU108" s="28"/>
      <c r="EW108" s="30"/>
      <c r="EZ108" s="28"/>
      <c r="FA108" s="29"/>
      <c r="FB108" s="29"/>
      <c r="FC108" s="29"/>
      <c r="FD108" s="28"/>
      <c r="FF108" s="30"/>
      <c r="FI108" s="28"/>
      <c r="FJ108" s="29"/>
      <c r="FK108" s="29"/>
      <c r="FL108" s="29"/>
      <c r="FM108" s="28"/>
      <c r="FO108" s="30"/>
      <c r="FR108" s="28"/>
      <c r="FS108" s="29"/>
      <c r="FT108" s="29"/>
      <c r="FU108" s="29"/>
      <c r="FV108" s="28"/>
      <c r="FX108" s="30"/>
      <c r="GA108" s="28"/>
      <c r="GB108" s="29"/>
      <c r="GC108" s="29"/>
      <c r="GD108" s="29"/>
      <c r="GE108" s="28"/>
      <c r="GG108" s="30"/>
      <c r="GJ108" s="28"/>
      <c r="GK108" s="29"/>
      <c r="GL108" s="29"/>
      <c r="GM108" s="29"/>
      <c r="GN108" s="28"/>
      <c r="GP108" s="30"/>
      <c r="GS108" s="28"/>
      <c r="GT108" s="29"/>
      <c r="GU108" s="29"/>
      <c r="GV108" s="29"/>
      <c r="GW108" s="28"/>
      <c r="GY108" s="30"/>
      <c r="HB108" s="28"/>
      <c r="HC108" s="29"/>
      <c r="HD108" s="29"/>
      <c r="HE108" s="29"/>
      <c r="HF108" s="28"/>
      <c r="HH108" s="30"/>
      <c r="HK108" s="28"/>
      <c r="HL108" s="29"/>
      <c r="HM108" s="29"/>
      <c r="HN108" s="29"/>
      <c r="HO108" s="28"/>
      <c r="HQ108" s="30"/>
      <c r="HT108" s="28"/>
      <c r="HU108" s="29"/>
      <c r="HV108" s="29"/>
      <c r="HW108" s="29"/>
      <c r="HX108" s="28"/>
      <c r="HZ108" s="30"/>
      <c r="IC108" s="28"/>
      <c r="ID108" s="29"/>
      <c r="IE108" s="29"/>
      <c r="IF108" s="29"/>
      <c r="IG108" s="28"/>
      <c r="II108" s="30"/>
      <c r="IL108" s="28"/>
      <c r="IM108" s="29"/>
      <c r="IN108" s="29"/>
      <c r="IO108" s="29"/>
      <c r="IP108" s="28"/>
      <c r="IR108" s="30"/>
      <c r="IU108" s="28"/>
      <c r="IV108" s="29"/>
      <c r="IW108" s="29"/>
      <c r="IX108" s="29"/>
      <c r="IY108" s="28"/>
      <c r="JA108" s="30"/>
      <c r="JD108" s="28"/>
      <c r="JE108" s="29"/>
      <c r="JF108" s="29"/>
      <c r="JG108" s="29"/>
      <c r="JH108" s="28"/>
      <c r="JJ108" s="30"/>
      <c r="JM108" s="28"/>
      <c r="JN108" s="29"/>
      <c r="JO108" s="29"/>
      <c r="JP108" s="29"/>
      <c r="JQ108" s="28"/>
      <c r="JS108" s="30"/>
      <c r="JV108" s="28"/>
      <c r="JW108" s="29"/>
      <c r="JX108" s="29"/>
      <c r="JY108" s="29"/>
      <c r="JZ108" s="28"/>
      <c r="KB108" s="30"/>
      <c r="KE108" s="28"/>
      <c r="KF108" s="29"/>
      <c r="KG108" s="29"/>
      <c r="KH108" s="29"/>
      <c r="KI108" s="28"/>
      <c r="KK108" s="30"/>
      <c r="KN108" s="28"/>
      <c r="KO108" s="29"/>
      <c r="KP108" s="29"/>
      <c r="KQ108" s="29"/>
      <c r="KR108" s="28"/>
      <c r="KT108" s="30"/>
      <c r="KW108" s="28"/>
      <c r="KX108" s="29"/>
      <c r="KY108" s="29"/>
      <c r="KZ108" s="29"/>
      <c r="LA108" s="28"/>
      <c r="LC108" s="30"/>
      <c r="LF108" s="28"/>
      <c r="LG108" s="29"/>
      <c r="LH108" s="29"/>
      <c r="LI108" s="29"/>
      <c r="LJ108" s="28"/>
      <c r="LL108" s="30"/>
      <c r="LO108" s="28"/>
      <c r="LP108" s="29"/>
      <c r="LQ108" s="29"/>
      <c r="LR108" s="29"/>
      <c r="LS108" s="28"/>
      <c r="LU108" s="30"/>
      <c r="LX108" s="28"/>
      <c r="LY108" s="29"/>
      <c r="LZ108" s="29"/>
      <c r="MA108" s="29"/>
      <c r="MB108" s="28"/>
      <c r="MD108" s="30"/>
      <c r="MG108" s="28"/>
      <c r="MH108" s="29"/>
      <c r="MI108" s="29"/>
      <c r="MJ108" s="29"/>
      <c r="MK108" s="28"/>
      <c r="MM108" s="30"/>
      <c r="MP108" s="28"/>
      <c r="MQ108" s="29"/>
      <c r="MR108" s="29"/>
      <c r="MS108" s="29"/>
      <c r="MT108" s="28"/>
      <c r="MV108" s="30"/>
      <c r="MY108" s="28"/>
      <c r="MZ108" s="29"/>
      <c r="NA108" s="29"/>
      <c r="NB108" s="29"/>
      <c r="NC108" s="28"/>
      <c r="NE108" s="30"/>
      <c r="NH108" s="28"/>
      <c r="NI108" s="29"/>
      <c r="NJ108" s="29"/>
      <c r="NK108" s="29"/>
      <c r="NL108" s="28"/>
      <c r="NN108" s="30"/>
      <c r="NQ108" s="28"/>
      <c r="NR108" s="29"/>
      <c r="NS108" s="29"/>
      <c r="NT108" s="29"/>
      <c r="NU108" s="28"/>
      <c r="NW108" s="30"/>
      <c r="NZ108" s="28"/>
      <c r="OA108" s="29"/>
      <c r="OB108" s="29"/>
      <c r="OC108" s="29"/>
      <c r="OD108" s="28"/>
      <c r="OF108" s="30"/>
      <c r="OI108" s="28"/>
      <c r="OJ108" s="29"/>
      <c r="OK108" s="29"/>
      <c r="OL108" s="29"/>
      <c r="OM108" s="28"/>
      <c r="OO108" s="30"/>
      <c r="OR108" s="28"/>
      <c r="OS108" s="29"/>
      <c r="OT108" s="29"/>
      <c r="OU108" s="29"/>
      <c r="OV108" s="28"/>
      <c r="OX108" s="30"/>
      <c r="PA108" s="28"/>
      <c r="PB108" s="29"/>
      <c r="PC108" s="29"/>
      <c r="PD108" s="29"/>
      <c r="PE108" s="28"/>
      <c r="PG108" s="30"/>
      <c r="PJ108" s="28"/>
      <c r="PK108" s="29"/>
      <c r="PL108" s="29"/>
      <c r="PM108" s="29"/>
      <c r="PN108" s="28"/>
      <c r="PP108" s="30"/>
      <c r="PS108" s="28"/>
      <c r="PT108" s="29"/>
      <c r="PU108" s="29"/>
      <c r="PV108" s="29"/>
      <c r="PW108" s="28"/>
      <c r="PY108" s="30"/>
      <c r="QB108" s="28"/>
      <c r="QC108" s="29"/>
      <c r="QD108" s="29"/>
      <c r="QE108" s="29"/>
      <c r="QF108" s="28"/>
      <c r="QH108" s="30"/>
      <c r="QK108" s="28"/>
      <c r="QL108" s="29"/>
      <c r="QM108" s="29"/>
      <c r="QN108" s="29"/>
      <c r="QO108" s="28"/>
      <c r="QQ108" s="30"/>
      <c r="QT108" s="28"/>
      <c r="QU108" s="29"/>
      <c r="QV108" s="29"/>
      <c r="QW108" s="29"/>
      <c r="QX108" s="28"/>
      <c r="QZ108" s="30"/>
      <c r="RC108" s="28"/>
      <c r="RD108" s="29"/>
      <c r="RE108" s="29"/>
      <c r="RF108" s="29"/>
      <c r="RG108" s="28"/>
      <c r="RI108" s="30"/>
      <c r="RL108" s="28"/>
      <c r="RM108" s="29"/>
      <c r="RN108" s="29"/>
      <c r="RO108" s="29"/>
      <c r="RP108" s="28"/>
      <c r="RR108" s="30"/>
      <c r="RU108" s="28"/>
      <c r="RV108" s="29"/>
      <c r="RW108" s="29"/>
      <c r="RX108" s="29"/>
      <c r="RY108" s="28"/>
      <c r="SA108" s="30"/>
      <c r="SD108" s="28"/>
      <c r="SE108" s="29"/>
      <c r="SF108" s="29"/>
      <c r="SG108" s="29"/>
      <c r="SH108" s="28"/>
      <c r="SJ108" s="30"/>
      <c r="SM108" s="28"/>
      <c r="SN108" s="29"/>
      <c r="SO108" s="29"/>
      <c r="SP108" s="29"/>
      <c r="SQ108" s="28"/>
      <c r="SS108" s="30"/>
      <c r="SV108" s="28"/>
      <c r="SW108" s="29"/>
      <c r="SX108" s="29"/>
      <c r="SY108" s="29"/>
      <c r="SZ108" s="28"/>
      <c r="TB108" s="30"/>
      <c r="TE108" s="28"/>
      <c r="TF108" s="29"/>
      <c r="TG108" s="29"/>
      <c r="TH108" s="29"/>
      <c r="TI108" s="28"/>
      <c r="TK108" s="30"/>
      <c r="TN108" s="28"/>
      <c r="TO108" s="29"/>
      <c r="TP108" s="29"/>
      <c r="TQ108" s="29"/>
      <c r="TR108" s="28"/>
      <c r="TT108" s="30"/>
      <c r="TW108" s="28"/>
      <c r="TX108" s="29"/>
      <c r="TY108" s="29"/>
      <c r="TZ108" s="29"/>
      <c r="UA108" s="28"/>
      <c r="UC108" s="30"/>
      <c r="UF108" s="28"/>
      <c r="UG108" s="29"/>
      <c r="UH108" s="29"/>
      <c r="UI108" s="29"/>
      <c r="UJ108" s="28"/>
      <c r="UL108" s="30"/>
      <c r="UO108" s="28"/>
      <c r="UP108" s="29"/>
      <c r="UQ108" s="29"/>
      <c r="UR108" s="29"/>
      <c r="US108" s="28"/>
      <c r="UU108" s="30"/>
      <c r="UX108" s="28"/>
      <c r="UY108" s="29"/>
      <c r="UZ108" s="29"/>
      <c r="VA108" s="29"/>
      <c r="VB108" s="28"/>
      <c r="VD108" s="30"/>
      <c r="VG108" s="28"/>
      <c r="VH108" s="29"/>
      <c r="VI108" s="29"/>
      <c r="VJ108" s="29"/>
      <c r="VK108" s="28"/>
      <c r="VM108" s="30"/>
      <c r="VP108" s="28"/>
      <c r="VQ108" s="29"/>
      <c r="VR108" s="29"/>
      <c r="VS108" s="29"/>
      <c r="VT108" s="28"/>
      <c r="VV108" s="30"/>
      <c r="VY108" s="28"/>
      <c r="VZ108" s="29"/>
      <c r="WA108" s="29"/>
      <c r="WB108" s="29"/>
      <c r="WC108" s="28"/>
      <c r="WE108" s="30"/>
      <c r="WH108" s="28"/>
      <c r="WI108" s="29"/>
      <c r="WJ108" s="29"/>
      <c r="WK108" s="29"/>
      <c r="WL108" s="28"/>
      <c r="WN108" s="30"/>
      <c r="WQ108" s="28"/>
      <c r="WR108" s="29"/>
      <c r="WS108" s="29"/>
      <c r="WT108" s="29"/>
      <c r="WU108" s="28"/>
      <c r="WW108" s="30"/>
      <c r="WZ108" s="28"/>
      <c r="XA108" s="29"/>
      <c r="XB108" s="29"/>
      <c r="XC108" s="29"/>
      <c r="XD108" s="28"/>
      <c r="XF108" s="30"/>
      <c r="XI108" s="28"/>
      <c r="XJ108" s="29"/>
      <c r="XK108" s="29"/>
      <c r="XL108" s="29"/>
      <c r="XM108" s="28"/>
      <c r="XO108" s="30"/>
      <c r="XR108" s="28"/>
      <c r="XS108" s="29"/>
      <c r="XT108" s="29"/>
      <c r="XU108" s="29"/>
      <c r="XV108" s="28"/>
      <c r="XX108" s="30"/>
      <c r="YA108" s="28"/>
      <c r="YB108" s="29"/>
      <c r="YC108" s="29"/>
      <c r="YD108" s="29"/>
      <c r="YE108" s="28"/>
      <c r="YG108" s="30"/>
      <c r="YJ108" s="28"/>
      <c r="YK108" s="29"/>
      <c r="YL108" s="29"/>
      <c r="YM108" s="29"/>
      <c r="YN108" s="28"/>
      <c r="YP108" s="30"/>
      <c r="YS108" s="28"/>
      <c r="YT108" s="29"/>
      <c r="YU108" s="29"/>
      <c r="YV108" s="29"/>
      <c r="YW108" s="28"/>
      <c r="YY108" s="30"/>
      <c r="ZB108" s="28"/>
      <c r="ZC108" s="29"/>
      <c r="ZD108" s="29"/>
      <c r="ZE108" s="29"/>
      <c r="ZF108" s="28"/>
      <c r="ZH108" s="30"/>
      <c r="ZK108" s="28"/>
      <c r="ZL108" s="29"/>
      <c r="ZM108" s="29"/>
      <c r="ZN108" s="29"/>
      <c r="ZO108" s="28"/>
      <c r="ZQ108" s="30"/>
      <c r="ZT108" s="28"/>
      <c r="ZU108" s="29"/>
      <c r="ZV108" s="29"/>
      <c r="ZW108" s="29"/>
      <c r="ZX108" s="28"/>
      <c r="ZZ108" s="30"/>
      <c r="AAC108" s="28"/>
      <c r="AAD108" s="29"/>
      <c r="AAE108" s="29"/>
      <c r="AAF108" s="29"/>
      <c r="AAG108" s="28"/>
      <c r="AAI108" s="30"/>
      <c r="AAL108" s="28"/>
      <c r="AAM108" s="29"/>
      <c r="AAN108" s="29"/>
      <c r="AAO108" s="29"/>
      <c r="AAP108" s="28"/>
      <c r="AAR108" s="30"/>
      <c r="AAU108" s="28"/>
      <c r="AAV108" s="29"/>
      <c r="AAW108" s="29"/>
      <c r="AAX108" s="29"/>
      <c r="AAY108" s="28"/>
      <c r="ABA108" s="30"/>
      <c r="ABD108" s="28"/>
      <c r="ABE108" s="29"/>
      <c r="ABF108" s="29"/>
      <c r="ABG108" s="29"/>
      <c r="ABH108" s="28"/>
      <c r="ABJ108" s="30"/>
      <c r="ABM108" s="28"/>
      <c r="ABN108" s="29"/>
      <c r="ABO108" s="29"/>
      <c r="ABP108" s="29"/>
      <c r="ABQ108" s="28"/>
      <c r="ABS108" s="30"/>
      <c r="ABV108" s="28"/>
      <c r="ABW108" s="29"/>
      <c r="ABX108" s="29"/>
      <c r="ABY108" s="29"/>
      <c r="ABZ108" s="28"/>
      <c r="ACB108" s="30"/>
      <c r="ACE108" s="28"/>
      <c r="ACF108" s="29"/>
      <c r="ACG108" s="29"/>
      <c r="ACH108" s="29"/>
      <c r="ACI108" s="28"/>
      <c r="ACK108" s="30"/>
      <c r="ACN108" s="28"/>
      <c r="ACO108" s="29"/>
      <c r="ACP108" s="29"/>
      <c r="ACQ108" s="29"/>
      <c r="ACR108" s="28"/>
      <c r="ACT108" s="30"/>
      <c r="ACW108" s="28"/>
      <c r="ACX108" s="29"/>
      <c r="ACY108" s="29"/>
      <c r="ACZ108" s="29"/>
      <c r="ADA108" s="28"/>
      <c r="ADC108" s="30"/>
      <c r="ADF108" s="28"/>
      <c r="ADG108" s="29"/>
      <c r="ADH108" s="29"/>
      <c r="ADI108" s="29"/>
      <c r="ADJ108" s="28"/>
      <c r="ADL108" s="30"/>
      <c r="ADO108" s="28"/>
      <c r="ADP108" s="29"/>
      <c r="ADQ108" s="29"/>
      <c r="ADR108" s="29"/>
      <c r="ADS108" s="28"/>
      <c r="ADU108" s="30"/>
      <c r="ADX108" s="28"/>
      <c r="ADY108" s="29"/>
      <c r="ADZ108" s="29"/>
      <c r="AEA108" s="29"/>
      <c r="AEB108" s="28"/>
      <c r="AED108" s="30"/>
      <c r="AEG108" s="28"/>
      <c r="AEH108" s="29"/>
      <c r="AEI108" s="29"/>
      <c r="AEJ108" s="29"/>
      <c r="AEK108" s="28"/>
      <c r="AEM108" s="30"/>
      <c r="AEP108" s="28"/>
      <c r="AEQ108" s="29"/>
      <c r="AER108" s="29"/>
      <c r="AES108" s="29"/>
      <c r="AET108" s="28"/>
      <c r="AEV108" s="30"/>
      <c r="AEY108" s="28"/>
      <c r="AEZ108" s="29"/>
      <c r="AFA108" s="29"/>
      <c r="AFB108" s="29"/>
      <c r="AFC108" s="28"/>
      <c r="AFE108" s="30"/>
      <c r="AFH108" s="28"/>
      <c r="AFI108" s="29"/>
      <c r="AFJ108" s="29"/>
      <c r="AFK108" s="29"/>
      <c r="AFL108" s="28"/>
      <c r="AFN108" s="30"/>
      <c r="AFQ108" s="28"/>
      <c r="AFR108" s="29"/>
      <c r="AFS108" s="29"/>
      <c r="AFT108" s="29"/>
      <c r="AFU108" s="28"/>
      <c r="AFW108" s="30"/>
      <c r="AFZ108" s="28"/>
      <c r="AGA108" s="29"/>
      <c r="AGB108" s="29"/>
      <c r="AGC108" s="29"/>
      <c r="AGD108" s="28"/>
      <c r="AGF108" s="30"/>
      <c r="AGI108" s="28"/>
      <c r="AGJ108" s="29"/>
      <c r="AGK108" s="29"/>
      <c r="AGL108" s="29"/>
      <c r="AGM108" s="28"/>
      <c r="AGO108" s="30"/>
      <c r="AGR108" s="28"/>
      <c r="AGS108" s="29"/>
      <c r="AGT108" s="29"/>
      <c r="AGU108" s="29"/>
      <c r="AGV108" s="28"/>
      <c r="AGX108" s="30"/>
      <c r="AHA108" s="28"/>
      <c r="AHB108" s="29"/>
      <c r="AHC108" s="29"/>
      <c r="AHD108" s="29"/>
      <c r="AHE108" s="28"/>
      <c r="AHG108" s="30"/>
      <c r="AHJ108" s="28"/>
      <c r="AHK108" s="29"/>
      <c r="AHL108" s="29"/>
      <c r="AHM108" s="29"/>
      <c r="AHN108" s="28"/>
      <c r="AHP108" s="30"/>
      <c r="AHS108" s="28"/>
      <c r="AHT108" s="29"/>
      <c r="AHU108" s="29"/>
      <c r="AHV108" s="29"/>
      <c r="AHW108" s="28"/>
      <c r="AHY108" s="30"/>
      <c r="AIB108" s="28"/>
      <c r="AIC108" s="29"/>
      <c r="AID108" s="29"/>
      <c r="AIE108" s="29"/>
      <c r="AIF108" s="28"/>
      <c r="AIH108" s="30"/>
      <c r="AIK108" s="28"/>
      <c r="AIL108" s="29"/>
      <c r="AIM108" s="29"/>
      <c r="AIN108" s="29"/>
      <c r="AIO108" s="28"/>
      <c r="AIQ108" s="30"/>
      <c r="AIT108" s="28"/>
      <c r="AIU108" s="29"/>
      <c r="AIV108" s="29"/>
      <c r="AIW108" s="29"/>
      <c r="AIX108" s="28"/>
      <c r="AIZ108" s="30"/>
      <c r="AJC108" s="28"/>
      <c r="AJD108" s="29"/>
      <c r="AJE108" s="29"/>
      <c r="AJF108" s="29"/>
      <c r="AJG108" s="28"/>
      <c r="AJI108" s="30"/>
      <c r="AJL108" s="28"/>
      <c r="AJM108" s="29"/>
      <c r="AJN108" s="29"/>
      <c r="AJO108" s="29"/>
      <c r="AJP108" s="28"/>
      <c r="AJR108" s="30"/>
      <c r="AJU108" s="28"/>
      <c r="AJV108" s="29"/>
      <c r="AJW108" s="29"/>
      <c r="AJX108" s="29"/>
      <c r="AJY108" s="28"/>
      <c r="AKA108" s="30"/>
      <c r="AKD108" s="28"/>
      <c r="AKE108" s="29"/>
      <c r="AKF108" s="29"/>
      <c r="AKG108" s="29"/>
      <c r="AKH108" s="28"/>
      <c r="AKJ108" s="30"/>
      <c r="AKM108" s="28"/>
      <c r="AKN108" s="29"/>
      <c r="AKO108" s="29"/>
      <c r="AKP108" s="29"/>
      <c r="AKQ108" s="28"/>
      <c r="AKS108" s="30"/>
      <c r="AKV108" s="28"/>
      <c r="AKW108" s="29"/>
      <c r="AKX108" s="29"/>
      <c r="AKY108" s="29"/>
      <c r="AKZ108" s="28"/>
      <c r="ALB108" s="30"/>
      <c r="ALE108" s="28"/>
      <c r="ALF108" s="29"/>
      <c r="ALG108" s="29"/>
      <c r="ALH108" s="29"/>
      <c r="ALI108" s="28"/>
      <c r="ALK108" s="30"/>
      <c r="ALN108" s="28"/>
      <c r="ALO108" s="29"/>
      <c r="ALP108" s="29"/>
      <c r="ALQ108" s="29"/>
      <c r="ALR108" s="28"/>
      <c r="ALT108" s="30"/>
      <c r="ALW108" s="28"/>
      <c r="ALX108" s="29"/>
      <c r="ALY108" s="29"/>
      <c r="ALZ108" s="29"/>
      <c r="AMA108" s="28"/>
      <c r="AMC108" s="30"/>
      <c r="AMF108" s="28"/>
      <c r="AMG108" s="29"/>
      <c r="AMH108" s="29"/>
      <c r="AMI108" s="29"/>
      <c r="AMJ108" s="28"/>
      <c r="AML108" s="30"/>
      <c r="AMO108" s="28"/>
      <c r="AMP108" s="29"/>
      <c r="AMQ108" s="29"/>
      <c r="AMR108" s="29"/>
      <c r="AMS108" s="28"/>
      <c r="AMU108" s="30"/>
      <c r="AMX108" s="28"/>
      <c r="AMY108" s="29"/>
      <c r="AMZ108" s="29"/>
      <c r="ANA108" s="29"/>
      <c r="ANB108" s="28"/>
      <c r="AND108" s="30"/>
      <c r="ANG108" s="28"/>
      <c r="ANH108" s="29"/>
      <c r="ANI108" s="29"/>
      <c r="ANJ108" s="29"/>
      <c r="ANK108" s="28"/>
      <c r="ANM108" s="30"/>
      <c r="ANP108" s="28"/>
      <c r="ANQ108" s="29"/>
      <c r="ANR108" s="29"/>
      <c r="ANS108" s="29"/>
      <c r="ANT108" s="28"/>
      <c r="ANV108" s="30"/>
      <c r="ANY108" s="28"/>
      <c r="ANZ108" s="29"/>
      <c r="AOA108" s="29"/>
      <c r="AOB108" s="29"/>
      <c r="AOC108" s="28"/>
      <c r="AOE108" s="30"/>
      <c r="AOH108" s="28"/>
      <c r="AOI108" s="29"/>
      <c r="AOJ108" s="29"/>
      <c r="AOK108" s="29"/>
      <c r="AOL108" s="28"/>
      <c r="AON108" s="30"/>
      <c r="AOQ108" s="28"/>
      <c r="AOR108" s="29"/>
      <c r="AOS108" s="29"/>
      <c r="AOT108" s="29"/>
      <c r="AOU108" s="28"/>
      <c r="AOW108" s="30"/>
      <c r="AOZ108" s="28"/>
      <c r="APA108" s="29"/>
      <c r="APB108" s="29"/>
      <c r="APC108" s="29"/>
      <c r="APD108" s="28"/>
      <c r="APF108" s="30"/>
      <c r="API108" s="28"/>
      <c r="APJ108" s="29"/>
      <c r="APK108" s="29"/>
      <c r="APL108" s="29"/>
      <c r="APM108" s="28"/>
      <c r="APO108" s="30"/>
      <c r="APR108" s="28"/>
      <c r="APS108" s="29"/>
      <c r="APT108" s="29"/>
      <c r="APU108" s="29"/>
      <c r="APV108" s="28"/>
      <c r="APX108" s="30"/>
      <c r="AQA108" s="28"/>
      <c r="AQB108" s="29"/>
      <c r="AQC108" s="29"/>
      <c r="AQD108" s="29"/>
      <c r="AQE108" s="28"/>
      <c r="AQG108" s="30"/>
      <c r="AQJ108" s="28"/>
      <c r="AQK108" s="29"/>
      <c r="AQL108" s="29"/>
      <c r="AQM108" s="29"/>
      <c r="AQN108" s="28"/>
      <c r="AQP108" s="30"/>
      <c r="AQS108" s="28"/>
      <c r="AQT108" s="29"/>
      <c r="AQU108" s="29"/>
      <c r="AQV108" s="29"/>
      <c r="AQW108" s="28"/>
      <c r="AQY108" s="30"/>
      <c r="ARB108" s="28"/>
      <c r="ARC108" s="29"/>
      <c r="ARD108" s="29"/>
      <c r="ARE108" s="29"/>
      <c r="ARF108" s="28"/>
      <c r="ARH108" s="30"/>
      <c r="ARK108" s="28"/>
      <c r="ARL108" s="29"/>
      <c r="ARM108" s="29"/>
      <c r="ARN108" s="29"/>
      <c r="ARO108" s="28"/>
      <c r="ARQ108" s="30"/>
      <c r="ART108" s="28"/>
      <c r="ARU108" s="29"/>
      <c r="ARV108" s="29"/>
      <c r="ARW108" s="29"/>
      <c r="ARX108" s="28"/>
      <c r="ARZ108" s="30"/>
      <c r="ASC108" s="28"/>
      <c r="ASD108" s="29"/>
      <c r="ASE108" s="29"/>
      <c r="ASF108" s="29"/>
      <c r="ASG108" s="28"/>
      <c r="ASI108" s="30"/>
      <c r="ASL108" s="28"/>
      <c r="ASM108" s="29"/>
      <c r="ASN108" s="29"/>
      <c r="ASO108" s="29"/>
      <c r="ASP108" s="28"/>
      <c r="ASR108" s="30"/>
      <c r="ASU108" s="28"/>
      <c r="ASV108" s="29"/>
      <c r="ASW108" s="29"/>
      <c r="ASX108" s="29"/>
      <c r="ASY108" s="28"/>
      <c r="ATA108" s="30"/>
      <c r="ATD108" s="28"/>
      <c r="ATE108" s="29"/>
      <c r="ATF108" s="29"/>
      <c r="ATG108" s="29"/>
      <c r="ATH108" s="28"/>
      <c r="ATJ108" s="30"/>
      <c r="ATM108" s="28"/>
      <c r="ATN108" s="29"/>
      <c r="ATO108" s="29"/>
      <c r="ATP108" s="29"/>
      <c r="ATQ108" s="28"/>
      <c r="ATS108" s="30"/>
      <c r="ATV108" s="28"/>
      <c r="ATW108" s="29"/>
      <c r="ATX108" s="29"/>
      <c r="ATY108" s="29"/>
      <c r="ATZ108" s="28"/>
      <c r="AUB108" s="30"/>
      <c r="AUE108" s="28"/>
      <c r="AUF108" s="29"/>
      <c r="AUG108" s="29"/>
      <c r="AUH108" s="29"/>
      <c r="AUI108" s="28"/>
      <c r="AUK108" s="30"/>
      <c r="AUN108" s="28"/>
      <c r="AUO108" s="29"/>
      <c r="AUP108" s="29"/>
      <c r="AUQ108" s="29"/>
      <c r="AUR108" s="28"/>
      <c r="AUT108" s="30"/>
      <c r="AUW108" s="28"/>
      <c r="AUX108" s="29"/>
      <c r="AUY108" s="29"/>
      <c r="AUZ108" s="29"/>
      <c r="AVA108" s="28"/>
      <c r="AVC108" s="30"/>
      <c r="AVF108" s="28"/>
      <c r="AVG108" s="29"/>
      <c r="AVH108" s="29"/>
      <c r="AVI108" s="29"/>
      <c r="AVJ108" s="28"/>
      <c r="AVL108" s="30"/>
      <c r="AVO108" s="28"/>
      <c r="AVP108" s="29"/>
      <c r="AVQ108" s="29"/>
      <c r="AVR108" s="29"/>
      <c r="AVS108" s="28"/>
      <c r="AVU108" s="30"/>
      <c r="AVX108" s="28"/>
      <c r="AVY108" s="29"/>
      <c r="AVZ108" s="29"/>
      <c r="AWA108" s="29"/>
      <c r="AWB108" s="28"/>
      <c r="AWD108" s="30"/>
      <c r="AWG108" s="28"/>
      <c r="AWH108" s="29"/>
      <c r="AWI108" s="29"/>
      <c r="AWJ108" s="29"/>
      <c r="AWK108" s="28"/>
      <c r="AWM108" s="30"/>
      <c r="AWP108" s="28"/>
      <c r="AWQ108" s="29"/>
      <c r="AWR108" s="29"/>
      <c r="AWS108" s="29"/>
      <c r="AWT108" s="28"/>
      <c r="AWV108" s="30"/>
      <c r="AWY108" s="28"/>
      <c r="AWZ108" s="29"/>
      <c r="AXA108" s="29"/>
      <c r="AXB108" s="29"/>
      <c r="AXC108" s="28"/>
      <c r="AXE108" s="30"/>
      <c r="AXH108" s="28"/>
      <c r="AXI108" s="29"/>
      <c r="AXJ108" s="29"/>
      <c r="AXK108" s="29"/>
      <c r="AXL108" s="28"/>
      <c r="AXN108" s="30"/>
      <c r="AXQ108" s="28"/>
      <c r="AXR108" s="29"/>
      <c r="AXS108" s="29"/>
      <c r="AXT108" s="29"/>
      <c r="AXU108" s="28"/>
      <c r="AXW108" s="30"/>
      <c r="AXZ108" s="28"/>
      <c r="AYA108" s="29"/>
      <c r="AYB108" s="29"/>
      <c r="AYC108" s="29"/>
      <c r="AYD108" s="28"/>
      <c r="AYF108" s="30"/>
      <c r="AYI108" s="28"/>
      <c r="AYJ108" s="29"/>
      <c r="AYK108" s="29"/>
      <c r="AYL108" s="29"/>
      <c r="AYM108" s="28"/>
      <c r="AYO108" s="30"/>
      <c r="AYR108" s="28"/>
      <c r="AYS108" s="29"/>
      <c r="AYT108" s="29"/>
      <c r="AYU108" s="29"/>
      <c r="AYV108" s="28"/>
      <c r="AYX108" s="30"/>
      <c r="AZA108" s="28"/>
      <c r="AZB108" s="29"/>
      <c r="AZC108" s="29"/>
      <c r="AZD108" s="29"/>
      <c r="AZE108" s="28"/>
      <c r="AZG108" s="30"/>
      <c r="AZJ108" s="28"/>
      <c r="AZK108" s="29"/>
      <c r="AZL108" s="29"/>
      <c r="AZM108" s="29"/>
      <c r="AZN108" s="28"/>
      <c r="AZP108" s="30"/>
      <c r="AZS108" s="28"/>
      <c r="AZT108" s="29"/>
      <c r="AZU108" s="29"/>
      <c r="AZV108" s="29"/>
      <c r="AZW108" s="28"/>
      <c r="AZY108" s="30"/>
      <c r="BAB108" s="28"/>
      <c r="BAC108" s="29"/>
      <c r="BAD108" s="29"/>
      <c r="BAE108" s="29"/>
      <c r="BAF108" s="28"/>
      <c r="BAH108" s="30"/>
      <c r="BAK108" s="28"/>
      <c r="BAL108" s="29"/>
      <c r="BAM108" s="29"/>
      <c r="BAN108" s="29"/>
      <c r="BAO108" s="28"/>
      <c r="BAQ108" s="30"/>
      <c r="BAT108" s="28"/>
      <c r="BAU108" s="29"/>
      <c r="BAV108" s="29"/>
      <c r="BAW108" s="29"/>
      <c r="BAX108" s="28"/>
      <c r="BAZ108" s="30"/>
      <c r="BBC108" s="28"/>
      <c r="BBD108" s="29"/>
      <c r="BBE108" s="29"/>
      <c r="BBF108" s="29"/>
      <c r="BBG108" s="28"/>
      <c r="BBI108" s="30"/>
      <c r="BBL108" s="28"/>
      <c r="BBM108" s="29"/>
      <c r="BBN108" s="29"/>
      <c r="BBO108" s="29"/>
      <c r="BBP108" s="28"/>
      <c r="BBR108" s="30"/>
      <c r="BBU108" s="28"/>
      <c r="BBV108" s="29"/>
      <c r="BBW108" s="29"/>
      <c r="BBX108" s="29"/>
      <c r="BBY108" s="28"/>
      <c r="BCA108" s="30"/>
      <c r="BCD108" s="28"/>
      <c r="BCE108" s="29"/>
      <c r="BCF108" s="29"/>
      <c r="BCG108" s="29"/>
      <c r="BCH108" s="28"/>
      <c r="BCJ108" s="30"/>
      <c r="BCM108" s="28"/>
      <c r="BCN108" s="29"/>
      <c r="BCO108" s="29"/>
      <c r="BCP108" s="29"/>
      <c r="BCQ108" s="28"/>
      <c r="BCS108" s="30"/>
      <c r="BCV108" s="28"/>
      <c r="BCW108" s="29"/>
      <c r="BCX108" s="29"/>
      <c r="BCY108" s="29"/>
      <c r="BCZ108" s="28"/>
      <c r="BDB108" s="30"/>
      <c r="BDE108" s="28"/>
      <c r="BDF108" s="29"/>
      <c r="BDG108" s="29"/>
      <c r="BDH108" s="29"/>
      <c r="BDI108" s="28"/>
      <c r="BDK108" s="30"/>
      <c r="BDN108" s="28"/>
      <c r="BDO108" s="29"/>
      <c r="BDP108" s="29"/>
      <c r="BDQ108" s="29"/>
      <c r="BDR108" s="28"/>
      <c r="BDT108" s="30"/>
      <c r="BDW108" s="28"/>
      <c r="BDX108" s="29"/>
      <c r="BDY108" s="29"/>
      <c r="BDZ108" s="29"/>
      <c r="BEA108" s="28"/>
      <c r="BEC108" s="30"/>
      <c r="BEF108" s="28"/>
      <c r="BEG108" s="29"/>
      <c r="BEH108" s="29"/>
      <c r="BEI108" s="29"/>
      <c r="BEJ108" s="28"/>
      <c r="BEL108" s="30"/>
      <c r="BEO108" s="28"/>
      <c r="BEP108" s="29"/>
      <c r="BEQ108" s="29"/>
      <c r="BER108" s="29"/>
      <c r="BES108" s="28"/>
      <c r="BEU108" s="30"/>
      <c r="BEX108" s="28"/>
      <c r="BEY108" s="29"/>
      <c r="BEZ108" s="29"/>
      <c r="BFA108" s="29"/>
      <c r="BFB108" s="28"/>
      <c r="BFD108" s="30"/>
      <c r="BFG108" s="28"/>
      <c r="BFH108" s="29"/>
      <c r="BFI108" s="29"/>
      <c r="BFJ108" s="29"/>
      <c r="BFK108" s="28"/>
      <c r="BFM108" s="30"/>
      <c r="BFP108" s="28"/>
      <c r="BFQ108" s="29"/>
      <c r="BFR108" s="29"/>
      <c r="BFS108" s="29"/>
      <c r="BFT108" s="28"/>
      <c r="BFV108" s="30"/>
      <c r="BFY108" s="28"/>
      <c r="BFZ108" s="29"/>
      <c r="BGA108" s="29"/>
      <c r="BGB108" s="29"/>
      <c r="BGC108" s="28"/>
      <c r="BGE108" s="30"/>
      <c r="BGH108" s="28"/>
      <c r="BGI108" s="29"/>
      <c r="BGJ108" s="29"/>
      <c r="BGK108" s="29"/>
      <c r="BGL108" s="28"/>
      <c r="BGN108" s="30"/>
      <c r="BGQ108" s="28"/>
      <c r="BGR108" s="29"/>
      <c r="BGS108" s="29"/>
      <c r="BGT108" s="29"/>
      <c r="BGU108" s="28"/>
      <c r="BGW108" s="30"/>
      <c r="BGZ108" s="28"/>
      <c r="BHA108" s="29"/>
      <c r="BHB108" s="29"/>
      <c r="BHC108" s="29"/>
      <c r="BHD108" s="28"/>
      <c r="BHF108" s="30"/>
      <c r="BHI108" s="28"/>
      <c r="BHJ108" s="29"/>
      <c r="BHK108" s="29"/>
      <c r="BHL108" s="29"/>
      <c r="BHM108" s="28"/>
      <c r="BHO108" s="30"/>
      <c r="BHR108" s="28"/>
      <c r="BHS108" s="29"/>
      <c r="BHT108" s="29"/>
      <c r="BHU108" s="29"/>
      <c r="BHV108" s="28"/>
      <c r="BHX108" s="30"/>
      <c r="BIA108" s="28"/>
      <c r="BIB108" s="29"/>
      <c r="BIC108" s="29"/>
      <c r="BID108" s="29"/>
      <c r="BIE108" s="28"/>
      <c r="BIG108" s="30"/>
      <c r="BIJ108" s="28"/>
      <c r="BIK108" s="29"/>
      <c r="BIL108" s="29"/>
      <c r="BIM108" s="29"/>
      <c r="BIN108" s="28"/>
      <c r="BIP108" s="30"/>
      <c r="BIS108" s="28"/>
      <c r="BIT108" s="29"/>
      <c r="BIU108" s="29"/>
      <c r="BIV108" s="29"/>
      <c r="BIW108" s="28"/>
      <c r="BIY108" s="30"/>
      <c r="BJB108" s="28"/>
      <c r="BJC108" s="29"/>
      <c r="BJD108" s="29"/>
      <c r="BJE108" s="29"/>
      <c r="BJF108" s="28"/>
      <c r="BJH108" s="30"/>
      <c r="BJK108" s="28"/>
      <c r="BJL108" s="29"/>
      <c r="BJM108" s="29"/>
      <c r="BJN108" s="29"/>
      <c r="BJO108" s="28"/>
      <c r="BJQ108" s="30"/>
      <c r="BJT108" s="28"/>
      <c r="BJU108" s="29"/>
      <c r="BJV108" s="29"/>
      <c r="BJW108" s="29"/>
      <c r="BJX108" s="28"/>
      <c r="BJZ108" s="30"/>
      <c r="BKC108" s="28"/>
      <c r="BKD108" s="29"/>
      <c r="BKE108" s="29"/>
      <c r="BKF108" s="29"/>
      <c r="BKG108" s="28"/>
      <c r="BKI108" s="30"/>
      <c r="BKL108" s="28"/>
      <c r="BKM108" s="29"/>
      <c r="BKN108" s="29"/>
      <c r="BKO108" s="29"/>
      <c r="BKP108" s="28"/>
      <c r="BKR108" s="30"/>
      <c r="BKU108" s="28"/>
      <c r="BKV108" s="29"/>
      <c r="BKW108" s="29"/>
      <c r="BKX108" s="29"/>
      <c r="BKY108" s="28"/>
      <c r="BLA108" s="30"/>
      <c r="BLD108" s="28"/>
      <c r="BLE108" s="29"/>
      <c r="BLF108" s="29"/>
      <c r="BLG108" s="29"/>
      <c r="BLH108" s="28"/>
      <c r="BLJ108" s="30"/>
      <c r="BLM108" s="28"/>
      <c r="BLN108" s="29"/>
      <c r="BLO108" s="29"/>
      <c r="BLP108" s="29"/>
      <c r="BLQ108" s="28"/>
      <c r="BLS108" s="30"/>
      <c r="BLV108" s="28"/>
      <c r="BLW108" s="29"/>
      <c r="BLX108" s="29"/>
      <c r="BLY108" s="29"/>
      <c r="BLZ108" s="28"/>
      <c r="BMB108" s="30"/>
      <c r="BME108" s="28"/>
      <c r="BMF108" s="29"/>
      <c r="BMG108" s="29"/>
      <c r="BMH108" s="29"/>
      <c r="BMI108" s="28"/>
      <c r="BMK108" s="30"/>
      <c r="BMN108" s="28"/>
      <c r="BMO108" s="29"/>
      <c r="BMP108" s="29"/>
      <c r="BMQ108" s="29"/>
      <c r="BMR108" s="28"/>
      <c r="BMT108" s="30"/>
      <c r="BMW108" s="28"/>
      <c r="BMX108" s="29"/>
      <c r="BMY108" s="29"/>
      <c r="BMZ108" s="29"/>
      <c r="BNA108" s="28"/>
      <c r="BNC108" s="30"/>
      <c r="BNF108" s="28"/>
      <c r="BNG108" s="29"/>
      <c r="BNH108" s="29"/>
      <c r="BNI108" s="29"/>
      <c r="BNJ108" s="28"/>
      <c r="BNL108" s="30"/>
      <c r="BNO108" s="28"/>
      <c r="BNP108" s="29"/>
      <c r="BNQ108" s="29"/>
      <c r="BNR108" s="29"/>
      <c r="BNS108" s="28"/>
      <c r="BNU108" s="30"/>
      <c r="BNX108" s="28"/>
      <c r="BNY108" s="29"/>
      <c r="BNZ108" s="29"/>
      <c r="BOA108" s="29"/>
      <c r="BOB108" s="28"/>
      <c r="BOD108" s="30"/>
      <c r="BOG108" s="28"/>
      <c r="BOH108" s="29"/>
      <c r="BOI108" s="29"/>
      <c r="BOJ108" s="29"/>
      <c r="BOK108" s="28"/>
      <c r="BOM108" s="30"/>
      <c r="BOP108" s="28"/>
      <c r="BOQ108" s="29"/>
      <c r="BOR108" s="29"/>
      <c r="BOS108" s="29"/>
      <c r="BOT108" s="28"/>
      <c r="BOV108" s="30"/>
      <c r="BOY108" s="28"/>
      <c r="BOZ108" s="29"/>
      <c r="BPA108" s="29"/>
      <c r="BPB108" s="29"/>
      <c r="BPC108" s="28"/>
      <c r="BPE108" s="30"/>
      <c r="BPH108" s="28"/>
      <c r="BPI108" s="29"/>
      <c r="BPJ108" s="29"/>
      <c r="BPK108" s="29"/>
      <c r="BPL108" s="28"/>
      <c r="BPN108" s="30"/>
      <c r="BPQ108" s="28"/>
      <c r="BPR108" s="29"/>
      <c r="BPS108" s="29"/>
      <c r="BPT108" s="29"/>
      <c r="BPU108" s="28"/>
      <c r="BPW108" s="30"/>
      <c r="BPZ108" s="28"/>
      <c r="BQA108" s="29"/>
      <c r="BQB108" s="29"/>
      <c r="BQC108" s="29"/>
      <c r="BQD108" s="28"/>
      <c r="BQF108" s="30"/>
      <c r="BQI108" s="28"/>
      <c r="BQJ108" s="29"/>
      <c r="BQK108" s="29"/>
      <c r="BQL108" s="29"/>
      <c r="BQM108" s="28"/>
      <c r="BQO108" s="30"/>
      <c r="BQR108" s="28"/>
      <c r="BQS108" s="29"/>
      <c r="BQT108" s="29"/>
      <c r="BQU108" s="29"/>
      <c r="BQV108" s="28"/>
      <c r="BQX108" s="30"/>
      <c r="BRA108" s="28"/>
      <c r="BRB108" s="29"/>
      <c r="BRC108" s="29"/>
      <c r="BRD108" s="29"/>
      <c r="BRE108" s="28"/>
      <c r="BRG108" s="30"/>
      <c r="BRJ108" s="28"/>
      <c r="BRK108" s="29"/>
      <c r="BRL108" s="29"/>
      <c r="BRM108" s="29"/>
      <c r="BRN108" s="28"/>
      <c r="BRP108" s="30"/>
      <c r="BRS108" s="28"/>
      <c r="BRT108" s="29"/>
      <c r="BRU108" s="29"/>
      <c r="BRV108" s="29"/>
      <c r="BRW108" s="28"/>
      <c r="BRY108" s="30"/>
      <c r="BSB108" s="28"/>
      <c r="BSC108" s="29"/>
      <c r="BSD108" s="29"/>
      <c r="BSE108" s="29"/>
      <c r="BSF108" s="28"/>
      <c r="BSH108" s="30"/>
      <c r="BSK108" s="28"/>
      <c r="BSL108" s="29"/>
      <c r="BSM108" s="29"/>
      <c r="BSN108" s="29"/>
      <c r="BSO108" s="28"/>
      <c r="BSQ108" s="30"/>
      <c r="BST108" s="28"/>
      <c r="BSU108" s="29"/>
      <c r="BSV108" s="29"/>
      <c r="BSW108" s="29"/>
      <c r="BSX108" s="28"/>
      <c r="BSZ108" s="30"/>
      <c r="BTC108" s="28"/>
      <c r="BTD108" s="29"/>
      <c r="BTE108" s="29"/>
      <c r="BTF108" s="29"/>
      <c r="BTG108" s="28"/>
      <c r="BTI108" s="30"/>
      <c r="BTL108" s="28"/>
      <c r="BTM108" s="29"/>
      <c r="BTN108" s="29"/>
      <c r="BTO108" s="29"/>
      <c r="BTP108" s="28"/>
      <c r="BTR108" s="30"/>
      <c r="BTU108" s="28"/>
      <c r="BTV108" s="29"/>
      <c r="BTW108" s="29"/>
      <c r="BTX108" s="29"/>
      <c r="BTY108" s="28"/>
      <c r="BUA108" s="30"/>
      <c r="BUD108" s="28"/>
      <c r="BUE108" s="29"/>
      <c r="BUF108" s="29"/>
      <c r="BUG108" s="29"/>
      <c r="BUH108" s="28"/>
      <c r="BUJ108" s="30"/>
      <c r="BUM108" s="28"/>
      <c r="BUN108" s="29"/>
      <c r="BUO108" s="29"/>
      <c r="BUP108" s="29"/>
      <c r="BUQ108" s="28"/>
      <c r="BUS108" s="30"/>
      <c r="BUV108" s="28"/>
      <c r="BUW108" s="29"/>
      <c r="BUX108" s="29"/>
      <c r="BUY108" s="29"/>
      <c r="BUZ108" s="28"/>
      <c r="BVB108" s="30"/>
      <c r="BVE108" s="28"/>
      <c r="BVF108" s="29"/>
      <c r="BVG108" s="29"/>
      <c r="BVH108" s="29"/>
      <c r="BVI108" s="28"/>
      <c r="BVK108" s="30"/>
      <c r="BVN108" s="28"/>
      <c r="BVO108" s="29"/>
      <c r="BVP108" s="29"/>
      <c r="BVQ108" s="29"/>
      <c r="BVR108" s="28"/>
      <c r="BVT108" s="30"/>
      <c r="BVW108" s="28"/>
      <c r="BVX108" s="29"/>
      <c r="BVY108" s="29"/>
      <c r="BVZ108" s="29"/>
      <c r="BWA108" s="28"/>
      <c r="BWC108" s="30"/>
      <c r="BWF108" s="28"/>
      <c r="BWG108" s="29"/>
      <c r="BWH108" s="29"/>
      <c r="BWI108" s="29"/>
      <c r="BWJ108" s="28"/>
      <c r="BWL108" s="30"/>
      <c r="BWO108" s="28"/>
      <c r="BWP108" s="29"/>
      <c r="BWQ108" s="29"/>
      <c r="BWR108" s="29"/>
      <c r="BWS108" s="28"/>
      <c r="BWU108" s="30"/>
      <c r="BWX108" s="28"/>
      <c r="BWY108" s="29"/>
      <c r="BWZ108" s="29"/>
      <c r="BXA108" s="29"/>
      <c r="BXB108" s="28"/>
      <c r="BXD108" s="30"/>
      <c r="BXG108" s="28"/>
      <c r="BXH108" s="29"/>
      <c r="BXI108" s="29"/>
      <c r="BXJ108" s="29"/>
      <c r="BXK108" s="28"/>
      <c r="BXM108" s="30"/>
      <c r="BXP108" s="28"/>
      <c r="BXQ108" s="29"/>
      <c r="BXR108" s="29"/>
      <c r="BXS108" s="29"/>
      <c r="BXT108" s="28"/>
      <c r="BXV108" s="30"/>
      <c r="BXY108" s="28"/>
      <c r="BXZ108" s="29"/>
      <c r="BYA108" s="29"/>
      <c r="BYB108" s="29"/>
      <c r="BYC108" s="28"/>
      <c r="BYE108" s="30"/>
      <c r="BYH108" s="28"/>
      <c r="BYI108" s="29"/>
      <c r="BYJ108" s="29"/>
      <c r="BYK108" s="29"/>
      <c r="BYL108" s="28"/>
      <c r="BYN108" s="30"/>
      <c r="BYQ108" s="28"/>
      <c r="BYR108" s="29"/>
      <c r="BYS108" s="29"/>
      <c r="BYT108" s="29"/>
      <c r="BYU108" s="28"/>
      <c r="BYW108" s="30"/>
      <c r="BYZ108" s="28"/>
      <c r="BZA108" s="29"/>
      <c r="BZB108" s="29"/>
      <c r="BZC108" s="29"/>
      <c r="BZD108" s="28"/>
      <c r="BZF108" s="30"/>
      <c r="BZI108" s="28"/>
      <c r="BZJ108" s="29"/>
      <c r="BZK108" s="29"/>
      <c r="BZL108" s="29"/>
      <c r="BZM108" s="28"/>
      <c r="BZO108" s="30"/>
      <c r="BZR108" s="28"/>
      <c r="BZS108" s="29"/>
      <c r="BZT108" s="29"/>
      <c r="BZU108" s="29"/>
      <c r="BZV108" s="28"/>
      <c r="BZX108" s="30"/>
      <c r="CAA108" s="28"/>
      <c r="CAB108" s="29"/>
      <c r="CAC108" s="29"/>
      <c r="CAD108" s="29"/>
      <c r="CAE108" s="28"/>
      <c r="CAG108" s="30"/>
      <c r="CAJ108" s="28"/>
      <c r="CAK108" s="29"/>
      <c r="CAL108" s="29"/>
      <c r="CAM108" s="29"/>
      <c r="CAN108" s="28"/>
      <c r="CAP108" s="30"/>
      <c r="CAS108" s="28"/>
      <c r="CAT108" s="29"/>
      <c r="CAU108" s="29"/>
      <c r="CAV108" s="29"/>
      <c r="CAW108" s="28"/>
      <c r="CAY108" s="30"/>
      <c r="CBB108" s="28"/>
      <c r="CBC108" s="29"/>
      <c r="CBD108" s="29"/>
      <c r="CBE108" s="29"/>
      <c r="CBF108" s="28"/>
      <c r="CBH108" s="30"/>
      <c r="CBK108" s="28"/>
      <c r="CBL108" s="29"/>
      <c r="CBM108" s="29"/>
      <c r="CBN108" s="29"/>
      <c r="CBO108" s="28"/>
      <c r="CBQ108" s="30"/>
      <c r="CBT108" s="28"/>
      <c r="CBU108" s="29"/>
      <c r="CBV108" s="29"/>
      <c r="CBW108" s="29"/>
      <c r="CBX108" s="28"/>
      <c r="CBZ108" s="30"/>
      <c r="CCC108" s="28"/>
      <c r="CCD108" s="29"/>
      <c r="CCE108" s="29"/>
      <c r="CCF108" s="29"/>
      <c r="CCG108" s="28"/>
      <c r="CCI108" s="30"/>
      <c r="CCL108" s="28"/>
      <c r="CCM108" s="29"/>
      <c r="CCN108" s="29"/>
      <c r="CCO108" s="29"/>
      <c r="CCP108" s="28"/>
      <c r="CCR108" s="30"/>
      <c r="CCU108" s="28"/>
      <c r="CCV108" s="29"/>
      <c r="CCW108" s="29"/>
      <c r="CCX108" s="29"/>
      <c r="CCY108" s="28"/>
      <c r="CDA108" s="30"/>
      <c r="CDD108" s="28"/>
      <c r="CDE108" s="29"/>
      <c r="CDF108" s="29"/>
      <c r="CDG108" s="29"/>
      <c r="CDH108" s="28"/>
      <c r="CDJ108" s="30"/>
      <c r="CDM108" s="28"/>
      <c r="CDN108" s="29"/>
      <c r="CDO108" s="29"/>
      <c r="CDP108" s="29"/>
      <c r="CDQ108" s="28"/>
      <c r="CDS108" s="30"/>
      <c r="CDV108" s="28"/>
      <c r="CDW108" s="29"/>
      <c r="CDX108" s="29"/>
      <c r="CDY108" s="29"/>
      <c r="CDZ108" s="28"/>
      <c r="CEB108" s="30"/>
      <c r="CEE108" s="28"/>
      <c r="CEF108" s="29"/>
      <c r="CEG108" s="29"/>
      <c r="CEH108" s="29"/>
      <c r="CEI108" s="28"/>
      <c r="CEK108" s="30"/>
      <c r="CEN108" s="28"/>
      <c r="CEO108" s="29"/>
      <c r="CEP108" s="29"/>
      <c r="CEQ108" s="29"/>
      <c r="CER108" s="28"/>
      <c r="CET108" s="30"/>
      <c r="CEW108" s="28"/>
      <c r="CEX108" s="29"/>
      <c r="CEY108" s="29"/>
      <c r="CEZ108" s="29"/>
      <c r="CFA108" s="28"/>
      <c r="CFC108" s="30"/>
      <c r="CFF108" s="28"/>
      <c r="CFG108" s="29"/>
      <c r="CFH108" s="29"/>
      <c r="CFI108" s="29"/>
      <c r="CFJ108" s="28"/>
      <c r="CFL108" s="30"/>
      <c r="CFO108" s="28"/>
      <c r="CFP108" s="29"/>
      <c r="CFQ108" s="29"/>
      <c r="CFR108" s="29"/>
      <c r="CFS108" s="28"/>
      <c r="CFU108" s="30"/>
      <c r="CFX108" s="28"/>
      <c r="CFY108" s="29"/>
      <c r="CFZ108" s="29"/>
      <c r="CGA108" s="29"/>
      <c r="CGB108" s="28"/>
      <c r="CGD108" s="30"/>
      <c r="CGG108" s="28"/>
      <c r="CGH108" s="29"/>
      <c r="CGI108" s="29"/>
      <c r="CGJ108" s="29"/>
      <c r="CGK108" s="28"/>
      <c r="CGM108" s="30"/>
      <c r="CGP108" s="28"/>
      <c r="CGQ108" s="29"/>
      <c r="CGR108" s="29"/>
      <c r="CGS108" s="29"/>
      <c r="CGT108" s="28"/>
      <c r="CGV108" s="30"/>
      <c r="CGY108" s="28"/>
      <c r="CGZ108" s="29"/>
      <c r="CHA108" s="29"/>
      <c r="CHB108" s="29"/>
      <c r="CHC108" s="28"/>
      <c r="CHE108" s="30"/>
      <c r="CHH108" s="28"/>
      <c r="CHI108" s="29"/>
      <c r="CHJ108" s="29"/>
      <c r="CHK108" s="29"/>
      <c r="CHL108" s="28"/>
      <c r="CHN108" s="30"/>
      <c r="CHQ108" s="28"/>
      <c r="CHR108" s="29"/>
      <c r="CHS108" s="29"/>
      <c r="CHT108" s="29"/>
      <c r="CHU108" s="28"/>
      <c r="CHW108" s="30"/>
      <c r="CHZ108" s="28"/>
      <c r="CIA108" s="29"/>
      <c r="CIB108" s="29"/>
      <c r="CIC108" s="29"/>
      <c r="CID108" s="28"/>
      <c r="CIF108" s="30"/>
      <c r="CII108" s="28"/>
      <c r="CIJ108" s="29"/>
      <c r="CIK108" s="29"/>
      <c r="CIL108" s="29"/>
      <c r="CIM108" s="28"/>
      <c r="CIO108" s="30"/>
      <c r="CIR108" s="28"/>
      <c r="CIS108" s="29"/>
      <c r="CIT108" s="29"/>
      <c r="CIU108" s="29"/>
      <c r="CIV108" s="28"/>
      <c r="CIX108" s="30"/>
      <c r="CJA108" s="28"/>
      <c r="CJB108" s="29"/>
      <c r="CJC108" s="29"/>
      <c r="CJD108" s="29"/>
      <c r="CJE108" s="28"/>
      <c r="CJG108" s="30"/>
      <c r="CJJ108" s="28"/>
      <c r="CJK108" s="29"/>
      <c r="CJL108" s="29"/>
      <c r="CJM108" s="29"/>
      <c r="CJN108" s="28"/>
      <c r="CJP108" s="30"/>
      <c r="CJS108" s="28"/>
      <c r="CJT108" s="29"/>
      <c r="CJU108" s="29"/>
      <c r="CJV108" s="29"/>
      <c r="CJW108" s="28"/>
      <c r="CJY108" s="30"/>
      <c r="CKB108" s="28"/>
      <c r="CKC108" s="29"/>
      <c r="CKD108" s="29"/>
      <c r="CKE108" s="29"/>
      <c r="CKF108" s="28"/>
      <c r="CKH108" s="30"/>
      <c r="CKK108" s="28"/>
      <c r="CKL108" s="29"/>
      <c r="CKM108" s="29"/>
      <c r="CKN108" s="29"/>
      <c r="CKO108" s="28"/>
      <c r="CKQ108" s="30"/>
      <c r="CKT108" s="28"/>
      <c r="CKU108" s="29"/>
      <c r="CKV108" s="29"/>
      <c r="CKW108" s="29"/>
      <c r="CKX108" s="28"/>
      <c r="CKZ108" s="30"/>
      <c r="CLC108" s="28"/>
      <c r="CLD108" s="29"/>
      <c r="CLE108" s="29"/>
      <c r="CLF108" s="29"/>
      <c r="CLG108" s="28"/>
      <c r="CLI108" s="30"/>
      <c r="CLL108" s="28"/>
      <c r="CLM108" s="29"/>
      <c r="CLN108" s="29"/>
      <c r="CLO108" s="29"/>
      <c r="CLP108" s="28"/>
      <c r="CLR108" s="30"/>
      <c r="CLU108" s="28"/>
      <c r="CLV108" s="29"/>
      <c r="CLW108" s="29"/>
      <c r="CLX108" s="29"/>
      <c r="CLY108" s="28"/>
      <c r="CMA108" s="30"/>
      <c r="CMD108" s="28"/>
      <c r="CME108" s="29"/>
      <c r="CMF108" s="29"/>
      <c r="CMG108" s="29"/>
      <c r="CMH108" s="28"/>
      <c r="CMJ108" s="30"/>
      <c r="CMM108" s="28"/>
      <c r="CMN108" s="29"/>
      <c r="CMO108" s="29"/>
      <c r="CMP108" s="29"/>
      <c r="CMQ108" s="28"/>
      <c r="CMS108" s="30"/>
      <c r="CMV108" s="28"/>
      <c r="CMW108" s="29"/>
      <c r="CMX108" s="29"/>
      <c r="CMY108" s="29"/>
      <c r="CMZ108" s="28"/>
      <c r="CNB108" s="30"/>
      <c r="CNE108" s="28"/>
      <c r="CNF108" s="29"/>
      <c r="CNG108" s="29"/>
      <c r="CNH108" s="29"/>
      <c r="CNI108" s="28"/>
      <c r="CNK108" s="30"/>
      <c r="CNN108" s="28"/>
      <c r="CNO108" s="29"/>
      <c r="CNP108" s="29"/>
      <c r="CNQ108" s="29"/>
      <c r="CNR108" s="28"/>
      <c r="CNT108" s="30"/>
      <c r="CNW108" s="28"/>
      <c r="CNX108" s="29"/>
      <c r="CNY108" s="29"/>
      <c r="CNZ108" s="29"/>
      <c r="COA108" s="28"/>
      <c r="COC108" s="30"/>
      <c r="COF108" s="28"/>
      <c r="COG108" s="29"/>
      <c r="COH108" s="29"/>
      <c r="COI108" s="29"/>
      <c r="COJ108" s="28"/>
      <c r="COL108" s="30"/>
      <c r="COO108" s="28"/>
      <c r="COP108" s="29"/>
      <c r="COQ108" s="29"/>
      <c r="COR108" s="29"/>
      <c r="COS108" s="28"/>
      <c r="COU108" s="30"/>
      <c r="COX108" s="28"/>
      <c r="COY108" s="29"/>
      <c r="COZ108" s="29"/>
      <c r="CPA108" s="29"/>
      <c r="CPB108" s="28"/>
      <c r="CPD108" s="30"/>
      <c r="CPG108" s="28"/>
      <c r="CPH108" s="29"/>
      <c r="CPI108" s="29"/>
      <c r="CPJ108" s="29"/>
      <c r="CPK108" s="28"/>
      <c r="CPM108" s="30"/>
      <c r="CPP108" s="28"/>
      <c r="CPQ108" s="29"/>
      <c r="CPR108" s="29"/>
      <c r="CPS108" s="29"/>
      <c r="CPT108" s="28"/>
      <c r="CPV108" s="30"/>
      <c r="CPY108" s="28"/>
      <c r="CPZ108" s="29"/>
      <c r="CQA108" s="29"/>
      <c r="CQB108" s="29"/>
      <c r="CQC108" s="28"/>
      <c r="CQE108" s="30"/>
      <c r="CQH108" s="28"/>
      <c r="CQI108" s="29"/>
      <c r="CQJ108" s="29"/>
      <c r="CQK108" s="29"/>
      <c r="CQL108" s="28"/>
      <c r="CQN108" s="30"/>
      <c r="CQQ108" s="28"/>
      <c r="CQR108" s="29"/>
      <c r="CQS108" s="29"/>
      <c r="CQT108" s="29"/>
      <c r="CQU108" s="28"/>
      <c r="CQW108" s="30"/>
      <c r="CQZ108" s="28"/>
      <c r="CRA108" s="29"/>
      <c r="CRB108" s="29"/>
      <c r="CRC108" s="29"/>
      <c r="CRD108" s="28"/>
      <c r="CRF108" s="30"/>
      <c r="CRI108" s="28"/>
      <c r="CRJ108" s="29"/>
      <c r="CRK108" s="29"/>
      <c r="CRL108" s="29"/>
      <c r="CRM108" s="28"/>
      <c r="CRO108" s="30"/>
      <c r="CRR108" s="28"/>
      <c r="CRS108" s="29"/>
      <c r="CRT108" s="29"/>
      <c r="CRU108" s="29"/>
      <c r="CRV108" s="28"/>
      <c r="CRX108" s="30"/>
      <c r="CSA108" s="28"/>
      <c r="CSB108" s="29"/>
      <c r="CSC108" s="29"/>
      <c r="CSD108" s="29"/>
      <c r="CSE108" s="28"/>
      <c r="CSG108" s="30"/>
      <c r="CSJ108" s="28"/>
      <c r="CSK108" s="29"/>
      <c r="CSL108" s="29"/>
      <c r="CSM108" s="29"/>
      <c r="CSN108" s="28"/>
      <c r="CSP108" s="30"/>
      <c r="CSS108" s="28"/>
      <c r="CST108" s="29"/>
      <c r="CSU108" s="29"/>
      <c r="CSV108" s="29"/>
      <c r="CSW108" s="28"/>
      <c r="CSY108" s="30"/>
      <c r="CTB108" s="28"/>
      <c r="CTC108" s="29"/>
      <c r="CTD108" s="29"/>
      <c r="CTE108" s="29"/>
      <c r="CTF108" s="28"/>
      <c r="CTH108" s="30"/>
      <c r="CTK108" s="28"/>
      <c r="CTL108" s="29"/>
      <c r="CTM108" s="29"/>
      <c r="CTN108" s="29"/>
      <c r="CTO108" s="28"/>
      <c r="CTQ108" s="30"/>
      <c r="CTT108" s="28"/>
      <c r="CTU108" s="29"/>
      <c r="CTV108" s="29"/>
      <c r="CTW108" s="29"/>
      <c r="CTX108" s="28"/>
      <c r="CTZ108" s="30"/>
      <c r="CUC108" s="28"/>
      <c r="CUD108" s="29"/>
      <c r="CUE108" s="29"/>
      <c r="CUF108" s="29"/>
      <c r="CUG108" s="28"/>
      <c r="CUI108" s="30"/>
      <c r="CUL108" s="28"/>
      <c r="CUM108" s="29"/>
      <c r="CUN108" s="29"/>
      <c r="CUO108" s="29"/>
      <c r="CUP108" s="28"/>
      <c r="CUR108" s="30"/>
      <c r="CUU108" s="28"/>
      <c r="CUV108" s="29"/>
      <c r="CUW108" s="29"/>
      <c r="CUX108" s="29"/>
      <c r="CUY108" s="28"/>
      <c r="CVA108" s="30"/>
      <c r="CVD108" s="28"/>
      <c r="CVE108" s="29"/>
      <c r="CVF108" s="29"/>
      <c r="CVG108" s="29"/>
      <c r="CVH108" s="28"/>
      <c r="CVJ108" s="30"/>
      <c r="CVM108" s="28"/>
      <c r="CVN108" s="29"/>
      <c r="CVO108" s="29"/>
      <c r="CVP108" s="29"/>
      <c r="CVQ108" s="28"/>
      <c r="CVS108" s="30"/>
      <c r="CVV108" s="28"/>
      <c r="CVW108" s="29"/>
      <c r="CVX108" s="29"/>
      <c r="CVY108" s="29"/>
      <c r="CVZ108" s="28"/>
      <c r="CWB108" s="30"/>
      <c r="CWE108" s="28"/>
      <c r="CWF108" s="29"/>
      <c r="CWG108" s="29"/>
      <c r="CWH108" s="29"/>
      <c r="CWI108" s="28"/>
      <c r="CWK108" s="30"/>
      <c r="CWN108" s="28"/>
      <c r="CWO108" s="29"/>
      <c r="CWP108" s="29"/>
      <c r="CWQ108" s="29"/>
      <c r="CWR108" s="28"/>
      <c r="CWT108" s="30"/>
      <c r="CWW108" s="28"/>
      <c r="CWX108" s="29"/>
      <c r="CWY108" s="29"/>
      <c r="CWZ108" s="29"/>
      <c r="CXA108" s="28"/>
      <c r="CXC108" s="30"/>
      <c r="CXF108" s="28"/>
      <c r="CXG108" s="29"/>
      <c r="CXH108" s="29"/>
      <c r="CXI108" s="29"/>
      <c r="CXJ108" s="28"/>
      <c r="CXL108" s="30"/>
      <c r="CXO108" s="28"/>
      <c r="CXP108" s="29"/>
      <c r="CXQ108" s="29"/>
      <c r="CXR108" s="29"/>
      <c r="CXS108" s="28"/>
      <c r="CXU108" s="30"/>
      <c r="CXX108" s="28"/>
      <c r="CXY108" s="29"/>
      <c r="CXZ108" s="29"/>
      <c r="CYA108" s="29"/>
      <c r="CYB108" s="28"/>
      <c r="CYD108" s="30"/>
      <c r="CYG108" s="28"/>
      <c r="CYH108" s="29"/>
      <c r="CYI108" s="29"/>
      <c r="CYJ108" s="29"/>
      <c r="CYK108" s="28"/>
      <c r="CYM108" s="30"/>
      <c r="CYP108" s="28"/>
      <c r="CYQ108" s="29"/>
      <c r="CYR108" s="29"/>
      <c r="CYS108" s="29"/>
      <c r="CYT108" s="28"/>
      <c r="CYV108" s="30"/>
      <c r="CYY108" s="28"/>
      <c r="CYZ108" s="29"/>
      <c r="CZA108" s="29"/>
      <c r="CZB108" s="29"/>
      <c r="CZC108" s="28"/>
      <c r="CZE108" s="30"/>
      <c r="CZH108" s="28"/>
      <c r="CZI108" s="29"/>
      <c r="CZJ108" s="29"/>
      <c r="CZK108" s="29"/>
      <c r="CZL108" s="28"/>
      <c r="CZN108" s="30"/>
      <c r="CZQ108" s="28"/>
      <c r="CZR108" s="29"/>
      <c r="CZS108" s="29"/>
      <c r="CZT108" s="29"/>
      <c r="CZU108" s="28"/>
      <c r="CZW108" s="30"/>
      <c r="CZZ108" s="28"/>
      <c r="DAA108" s="29"/>
      <c r="DAB108" s="29"/>
      <c r="DAC108" s="29"/>
      <c r="DAD108" s="28"/>
      <c r="DAF108" s="30"/>
      <c r="DAI108" s="28"/>
      <c r="DAJ108" s="29"/>
      <c r="DAK108" s="29"/>
      <c r="DAL108" s="29"/>
      <c r="DAM108" s="28"/>
      <c r="DAO108" s="30"/>
      <c r="DAR108" s="28"/>
      <c r="DAS108" s="29"/>
      <c r="DAT108" s="29"/>
      <c r="DAU108" s="29"/>
      <c r="DAV108" s="28"/>
      <c r="DAX108" s="30"/>
      <c r="DBA108" s="28"/>
      <c r="DBB108" s="29"/>
      <c r="DBC108" s="29"/>
      <c r="DBD108" s="29"/>
      <c r="DBE108" s="28"/>
      <c r="DBG108" s="30"/>
      <c r="DBJ108" s="28"/>
      <c r="DBK108" s="29"/>
      <c r="DBL108" s="29"/>
      <c r="DBM108" s="29"/>
      <c r="DBN108" s="28"/>
      <c r="DBP108" s="30"/>
      <c r="DBS108" s="28"/>
      <c r="DBT108" s="29"/>
      <c r="DBU108" s="29"/>
      <c r="DBV108" s="29"/>
      <c r="DBW108" s="28"/>
      <c r="DBY108" s="30"/>
      <c r="DCB108" s="28"/>
      <c r="DCC108" s="29"/>
      <c r="DCD108" s="29"/>
      <c r="DCE108" s="29"/>
      <c r="DCF108" s="28"/>
      <c r="DCH108" s="30"/>
      <c r="DCK108" s="28"/>
      <c r="DCL108" s="29"/>
      <c r="DCM108" s="29"/>
      <c r="DCN108" s="29"/>
      <c r="DCO108" s="28"/>
      <c r="DCQ108" s="30"/>
      <c r="DCT108" s="28"/>
      <c r="DCU108" s="29"/>
      <c r="DCV108" s="29"/>
      <c r="DCW108" s="29"/>
      <c r="DCX108" s="28"/>
      <c r="DCZ108" s="30"/>
      <c r="DDC108" s="28"/>
      <c r="DDD108" s="29"/>
      <c r="DDE108" s="29"/>
      <c r="DDF108" s="29"/>
      <c r="DDG108" s="28"/>
      <c r="DDI108" s="30"/>
      <c r="DDL108" s="28"/>
      <c r="DDM108" s="29"/>
      <c r="DDN108" s="29"/>
      <c r="DDO108" s="29"/>
      <c r="DDP108" s="28"/>
      <c r="DDR108" s="30"/>
      <c r="DDU108" s="28"/>
      <c r="DDV108" s="29"/>
      <c r="DDW108" s="29"/>
      <c r="DDX108" s="29"/>
      <c r="DDY108" s="28"/>
      <c r="DEA108" s="30"/>
      <c r="DED108" s="28"/>
      <c r="DEE108" s="29"/>
      <c r="DEF108" s="29"/>
      <c r="DEG108" s="29"/>
      <c r="DEH108" s="28"/>
      <c r="DEJ108" s="30"/>
      <c r="DEM108" s="28"/>
      <c r="DEN108" s="29"/>
      <c r="DEO108" s="29"/>
      <c r="DEP108" s="29"/>
      <c r="DEQ108" s="28"/>
      <c r="DES108" s="30"/>
      <c r="DEV108" s="28"/>
      <c r="DEW108" s="29"/>
      <c r="DEX108" s="29"/>
      <c r="DEY108" s="29"/>
      <c r="DEZ108" s="28"/>
      <c r="DFB108" s="30"/>
      <c r="DFE108" s="28"/>
      <c r="DFF108" s="29"/>
      <c r="DFG108" s="29"/>
      <c r="DFH108" s="29"/>
      <c r="DFI108" s="28"/>
      <c r="DFK108" s="30"/>
      <c r="DFN108" s="28"/>
      <c r="DFO108" s="29"/>
      <c r="DFP108" s="29"/>
      <c r="DFQ108" s="29"/>
      <c r="DFR108" s="28"/>
      <c r="DFT108" s="30"/>
      <c r="DFW108" s="28"/>
      <c r="DFX108" s="29"/>
      <c r="DFY108" s="29"/>
      <c r="DFZ108" s="29"/>
      <c r="DGA108" s="28"/>
      <c r="DGC108" s="30"/>
      <c r="DGF108" s="28"/>
      <c r="DGG108" s="29"/>
      <c r="DGH108" s="29"/>
      <c r="DGI108" s="29"/>
      <c r="DGJ108" s="28"/>
      <c r="DGL108" s="30"/>
      <c r="DGO108" s="28"/>
      <c r="DGP108" s="29"/>
      <c r="DGQ108" s="29"/>
      <c r="DGR108" s="29"/>
      <c r="DGS108" s="28"/>
      <c r="DGU108" s="30"/>
      <c r="DGX108" s="28"/>
      <c r="DGY108" s="29"/>
      <c r="DGZ108" s="29"/>
      <c r="DHA108" s="29"/>
      <c r="DHB108" s="28"/>
      <c r="DHD108" s="30"/>
      <c r="DHG108" s="28"/>
      <c r="DHH108" s="29"/>
      <c r="DHI108" s="29"/>
      <c r="DHJ108" s="29"/>
      <c r="DHK108" s="28"/>
      <c r="DHM108" s="30"/>
      <c r="DHP108" s="28"/>
      <c r="DHQ108" s="29"/>
      <c r="DHR108" s="29"/>
      <c r="DHS108" s="29"/>
      <c r="DHT108" s="28"/>
      <c r="DHV108" s="30"/>
      <c r="DHY108" s="28"/>
      <c r="DHZ108" s="29"/>
      <c r="DIA108" s="29"/>
      <c r="DIB108" s="29"/>
      <c r="DIC108" s="28"/>
      <c r="DIE108" s="30"/>
      <c r="DIH108" s="28"/>
      <c r="DII108" s="29"/>
      <c r="DIJ108" s="29"/>
      <c r="DIK108" s="29"/>
      <c r="DIL108" s="28"/>
      <c r="DIN108" s="30"/>
      <c r="DIQ108" s="28"/>
      <c r="DIR108" s="29"/>
      <c r="DIS108" s="29"/>
      <c r="DIT108" s="29"/>
      <c r="DIU108" s="28"/>
      <c r="DIW108" s="30"/>
      <c r="DIZ108" s="28"/>
      <c r="DJA108" s="29"/>
      <c r="DJB108" s="29"/>
      <c r="DJC108" s="29"/>
      <c r="DJD108" s="28"/>
      <c r="DJF108" s="30"/>
      <c r="DJI108" s="28"/>
      <c r="DJJ108" s="29"/>
      <c r="DJK108" s="29"/>
      <c r="DJL108" s="29"/>
      <c r="DJM108" s="28"/>
      <c r="DJO108" s="30"/>
      <c r="DJR108" s="28"/>
      <c r="DJS108" s="29"/>
      <c r="DJT108" s="29"/>
      <c r="DJU108" s="29"/>
      <c r="DJV108" s="28"/>
      <c r="DJX108" s="30"/>
      <c r="DKA108" s="28"/>
      <c r="DKB108" s="29"/>
      <c r="DKC108" s="29"/>
      <c r="DKD108" s="29"/>
      <c r="DKE108" s="28"/>
      <c r="DKG108" s="30"/>
      <c r="DKJ108" s="28"/>
      <c r="DKK108" s="29"/>
      <c r="DKL108" s="29"/>
      <c r="DKM108" s="29"/>
      <c r="DKN108" s="28"/>
      <c r="DKP108" s="30"/>
      <c r="DKS108" s="28"/>
      <c r="DKT108" s="29"/>
      <c r="DKU108" s="29"/>
      <c r="DKV108" s="29"/>
      <c r="DKW108" s="28"/>
      <c r="DKY108" s="30"/>
      <c r="DLB108" s="28"/>
      <c r="DLC108" s="29"/>
      <c r="DLD108" s="29"/>
      <c r="DLE108" s="29"/>
      <c r="DLF108" s="28"/>
      <c r="DLH108" s="30"/>
      <c r="DLK108" s="28"/>
      <c r="DLL108" s="29"/>
      <c r="DLM108" s="29"/>
      <c r="DLN108" s="29"/>
      <c r="DLO108" s="28"/>
      <c r="DLQ108" s="30"/>
      <c r="DLT108" s="28"/>
      <c r="DLU108" s="29"/>
      <c r="DLV108" s="29"/>
      <c r="DLW108" s="29"/>
      <c r="DLX108" s="28"/>
      <c r="DLZ108" s="30"/>
      <c r="DMC108" s="28"/>
      <c r="DMD108" s="29"/>
      <c r="DME108" s="29"/>
      <c r="DMF108" s="29"/>
      <c r="DMG108" s="28"/>
      <c r="DMI108" s="30"/>
      <c r="DML108" s="28"/>
      <c r="DMM108" s="29"/>
      <c r="DMN108" s="29"/>
      <c r="DMO108" s="29"/>
      <c r="DMP108" s="28"/>
      <c r="DMR108" s="30"/>
      <c r="DMU108" s="28"/>
      <c r="DMV108" s="29"/>
      <c r="DMW108" s="29"/>
      <c r="DMX108" s="29"/>
      <c r="DMY108" s="28"/>
      <c r="DNA108" s="30"/>
      <c r="DND108" s="28"/>
      <c r="DNE108" s="29"/>
      <c r="DNF108" s="29"/>
      <c r="DNG108" s="29"/>
      <c r="DNH108" s="28"/>
      <c r="DNJ108" s="30"/>
      <c r="DNM108" s="28"/>
      <c r="DNN108" s="29"/>
      <c r="DNO108" s="29"/>
      <c r="DNP108" s="29"/>
      <c r="DNQ108" s="28"/>
      <c r="DNS108" s="30"/>
      <c r="DNV108" s="28"/>
      <c r="DNW108" s="29"/>
      <c r="DNX108" s="29"/>
      <c r="DNY108" s="29"/>
      <c r="DNZ108" s="28"/>
      <c r="DOB108" s="30"/>
      <c r="DOE108" s="28"/>
      <c r="DOF108" s="29"/>
      <c r="DOG108" s="29"/>
      <c r="DOH108" s="29"/>
      <c r="DOI108" s="28"/>
      <c r="DOK108" s="30"/>
      <c r="DON108" s="28"/>
      <c r="DOO108" s="29"/>
      <c r="DOP108" s="29"/>
      <c r="DOQ108" s="29"/>
      <c r="DOR108" s="28"/>
      <c r="DOT108" s="30"/>
      <c r="DOW108" s="28"/>
      <c r="DOX108" s="29"/>
      <c r="DOY108" s="29"/>
      <c r="DOZ108" s="29"/>
      <c r="DPA108" s="28"/>
      <c r="DPC108" s="30"/>
      <c r="DPF108" s="28"/>
      <c r="DPG108" s="29"/>
      <c r="DPH108" s="29"/>
      <c r="DPI108" s="29"/>
      <c r="DPJ108" s="28"/>
      <c r="DPL108" s="30"/>
      <c r="DPO108" s="28"/>
      <c r="DPP108" s="29"/>
      <c r="DPQ108" s="29"/>
      <c r="DPR108" s="29"/>
      <c r="DPS108" s="28"/>
      <c r="DPU108" s="30"/>
      <c r="DPX108" s="28"/>
      <c r="DPY108" s="29"/>
      <c r="DPZ108" s="29"/>
      <c r="DQA108" s="29"/>
      <c r="DQB108" s="28"/>
      <c r="DQD108" s="30"/>
      <c r="DQG108" s="28"/>
      <c r="DQH108" s="29"/>
      <c r="DQI108" s="29"/>
      <c r="DQJ108" s="29"/>
      <c r="DQK108" s="28"/>
      <c r="DQM108" s="30"/>
      <c r="DQP108" s="28"/>
      <c r="DQQ108" s="29"/>
      <c r="DQR108" s="29"/>
      <c r="DQS108" s="29"/>
      <c r="DQT108" s="28"/>
      <c r="DQV108" s="30"/>
      <c r="DQY108" s="28"/>
      <c r="DQZ108" s="29"/>
      <c r="DRA108" s="29"/>
      <c r="DRB108" s="29"/>
      <c r="DRC108" s="28"/>
      <c r="DRE108" s="30"/>
      <c r="DRH108" s="28"/>
      <c r="DRI108" s="29"/>
      <c r="DRJ108" s="29"/>
      <c r="DRK108" s="29"/>
      <c r="DRL108" s="28"/>
      <c r="DRN108" s="30"/>
      <c r="DRQ108" s="28"/>
      <c r="DRR108" s="29"/>
      <c r="DRS108" s="29"/>
      <c r="DRT108" s="29"/>
      <c r="DRU108" s="28"/>
      <c r="DRW108" s="30"/>
      <c r="DRZ108" s="28"/>
      <c r="DSA108" s="29"/>
      <c r="DSB108" s="29"/>
      <c r="DSC108" s="29"/>
      <c r="DSD108" s="28"/>
      <c r="DSF108" s="30"/>
      <c r="DSI108" s="28"/>
      <c r="DSJ108" s="29"/>
      <c r="DSK108" s="29"/>
      <c r="DSL108" s="29"/>
      <c r="DSM108" s="28"/>
      <c r="DSO108" s="30"/>
      <c r="DSR108" s="28"/>
      <c r="DSS108" s="29"/>
      <c r="DST108" s="29"/>
      <c r="DSU108" s="29"/>
      <c r="DSV108" s="28"/>
      <c r="DSX108" s="30"/>
      <c r="DTA108" s="28"/>
      <c r="DTB108" s="29"/>
      <c r="DTC108" s="29"/>
      <c r="DTD108" s="29"/>
      <c r="DTE108" s="28"/>
      <c r="DTG108" s="30"/>
      <c r="DTJ108" s="28"/>
      <c r="DTK108" s="29"/>
      <c r="DTL108" s="29"/>
      <c r="DTM108" s="29"/>
      <c r="DTN108" s="28"/>
      <c r="DTP108" s="30"/>
      <c r="DTS108" s="28"/>
      <c r="DTT108" s="29"/>
      <c r="DTU108" s="29"/>
      <c r="DTV108" s="29"/>
      <c r="DTW108" s="28"/>
      <c r="DTY108" s="30"/>
      <c r="DUB108" s="28"/>
      <c r="DUC108" s="29"/>
      <c r="DUD108" s="29"/>
      <c r="DUE108" s="29"/>
      <c r="DUF108" s="28"/>
      <c r="DUH108" s="30"/>
      <c r="DUK108" s="28"/>
      <c r="DUL108" s="29"/>
      <c r="DUM108" s="29"/>
      <c r="DUN108" s="29"/>
      <c r="DUO108" s="28"/>
      <c r="DUQ108" s="30"/>
      <c r="DUT108" s="28"/>
      <c r="DUU108" s="29"/>
      <c r="DUV108" s="29"/>
      <c r="DUW108" s="29"/>
      <c r="DUX108" s="28"/>
      <c r="DUZ108" s="30"/>
      <c r="DVC108" s="28"/>
      <c r="DVD108" s="29"/>
      <c r="DVE108" s="29"/>
      <c r="DVF108" s="29"/>
      <c r="DVG108" s="28"/>
      <c r="DVI108" s="30"/>
      <c r="DVL108" s="28"/>
      <c r="DVM108" s="29"/>
      <c r="DVN108" s="29"/>
      <c r="DVO108" s="29"/>
      <c r="DVP108" s="28"/>
      <c r="DVR108" s="30"/>
      <c r="DVU108" s="28"/>
      <c r="DVV108" s="29"/>
      <c r="DVW108" s="29"/>
      <c r="DVX108" s="29"/>
      <c r="DVY108" s="28"/>
      <c r="DWA108" s="30"/>
      <c r="DWD108" s="28"/>
      <c r="DWE108" s="29"/>
      <c r="DWF108" s="29"/>
      <c r="DWG108" s="29"/>
      <c r="DWH108" s="28"/>
      <c r="DWJ108" s="30"/>
      <c r="DWM108" s="28"/>
      <c r="DWN108" s="29"/>
      <c r="DWO108" s="29"/>
      <c r="DWP108" s="29"/>
      <c r="DWQ108" s="28"/>
      <c r="DWS108" s="30"/>
      <c r="DWV108" s="28"/>
      <c r="DWW108" s="29"/>
      <c r="DWX108" s="29"/>
      <c r="DWY108" s="29"/>
      <c r="DWZ108" s="28"/>
      <c r="DXB108" s="30"/>
      <c r="DXE108" s="28"/>
      <c r="DXF108" s="29"/>
      <c r="DXG108" s="29"/>
      <c r="DXH108" s="29"/>
      <c r="DXI108" s="28"/>
      <c r="DXK108" s="30"/>
      <c r="DXN108" s="28"/>
      <c r="DXO108" s="29"/>
      <c r="DXP108" s="29"/>
      <c r="DXQ108" s="29"/>
      <c r="DXR108" s="28"/>
      <c r="DXT108" s="30"/>
      <c r="DXW108" s="28"/>
      <c r="DXX108" s="29"/>
      <c r="DXY108" s="29"/>
      <c r="DXZ108" s="29"/>
      <c r="DYA108" s="28"/>
      <c r="DYC108" s="30"/>
      <c r="DYF108" s="28"/>
      <c r="DYG108" s="29"/>
      <c r="DYH108" s="29"/>
      <c r="DYI108" s="29"/>
      <c r="DYJ108" s="28"/>
      <c r="DYL108" s="30"/>
      <c r="DYO108" s="28"/>
      <c r="DYP108" s="29"/>
      <c r="DYQ108" s="29"/>
      <c r="DYR108" s="29"/>
      <c r="DYS108" s="28"/>
      <c r="DYU108" s="30"/>
      <c r="DYX108" s="28"/>
      <c r="DYY108" s="29"/>
      <c r="DYZ108" s="29"/>
      <c r="DZA108" s="29"/>
      <c r="DZB108" s="28"/>
      <c r="DZD108" s="30"/>
      <c r="DZG108" s="28"/>
      <c r="DZH108" s="29"/>
      <c r="DZI108" s="29"/>
      <c r="DZJ108" s="29"/>
      <c r="DZK108" s="28"/>
      <c r="DZM108" s="30"/>
      <c r="DZP108" s="28"/>
      <c r="DZQ108" s="29"/>
      <c r="DZR108" s="29"/>
      <c r="DZS108" s="29"/>
      <c r="DZT108" s="28"/>
      <c r="DZV108" s="30"/>
      <c r="DZY108" s="28"/>
      <c r="DZZ108" s="29"/>
      <c r="EAA108" s="29"/>
      <c r="EAB108" s="29"/>
      <c r="EAC108" s="28"/>
      <c r="EAE108" s="30"/>
      <c r="EAH108" s="28"/>
      <c r="EAI108" s="29"/>
      <c r="EAJ108" s="29"/>
      <c r="EAK108" s="29"/>
      <c r="EAL108" s="28"/>
      <c r="EAN108" s="30"/>
      <c r="EAQ108" s="28"/>
      <c r="EAR108" s="29"/>
      <c r="EAS108" s="29"/>
      <c r="EAT108" s="29"/>
      <c r="EAU108" s="28"/>
      <c r="EAW108" s="30"/>
      <c r="EAZ108" s="28"/>
      <c r="EBA108" s="29"/>
      <c r="EBB108" s="29"/>
      <c r="EBC108" s="29"/>
      <c r="EBD108" s="28"/>
      <c r="EBF108" s="30"/>
      <c r="EBI108" s="28"/>
      <c r="EBJ108" s="29"/>
      <c r="EBK108" s="29"/>
      <c r="EBL108" s="29"/>
      <c r="EBM108" s="28"/>
      <c r="EBO108" s="30"/>
      <c r="EBR108" s="28"/>
      <c r="EBS108" s="29"/>
      <c r="EBT108" s="29"/>
      <c r="EBU108" s="29"/>
      <c r="EBV108" s="28"/>
      <c r="EBX108" s="30"/>
      <c r="ECA108" s="28"/>
      <c r="ECB108" s="29"/>
      <c r="ECC108" s="29"/>
      <c r="ECD108" s="29"/>
      <c r="ECE108" s="28"/>
      <c r="ECG108" s="30"/>
      <c r="ECJ108" s="28"/>
      <c r="ECK108" s="29"/>
      <c r="ECL108" s="29"/>
      <c r="ECM108" s="29"/>
      <c r="ECN108" s="28"/>
      <c r="ECP108" s="30"/>
      <c r="ECS108" s="28"/>
      <c r="ECT108" s="29"/>
      <c r="ECU108" s="29"/>
      <c r="ECV108" s="29"/>
      <c r="ECW108" s="28"/>
      <c r="ECY108" s="30"/>
      <c r="EDB108" s="28"/>
      <c r="EDC108" s="29"/>
      <c r="EDD108" s="29"/>
      <c r="EDE108" s="29"/>
      <c r="EDF108" s="28"/>
      <c r="EDH108" s="30"/>
      <c r="EDK108" s="28"/>
      <c r="EDL108" s="29"/>
      <c r="EDM108" s="29"/>
      <c r="EDN108" s="29"/>
      <c r="EDO108" s="28"/>
      <c r="EDQ108" s="30"/>
      <c r="EDT108" s="28"/>
      <c r="EDU108" s="29"/>
      <c r="EDV108" s="29"/>
      <c r="EDW108" s="29"/>
      <c r="EDX108" s="28"/>
      <c r="EDZ108" s="30"/>
      <c r="EEC108" s="28"/>
      <c r="EED108" s="29"/>
      <c r="EEE108" s="29"/>
      <c r="EEF108" s="29"/>
      <c r="EEG108" s="28"/>
      <c r="EEI108" s="30"/>
      <c r="EEL108" s="28"/>
      <c r="EEM108" s="29"/>
      <c r="EEN108" s="29"/>
      <c r="EEO108" s="29"/>
      <c r="EEP108" s="28"/>
      <c r="EER108" s="30"/>
      <c r="EEU108" s="28"/>
      <c r="EEV108" s="29"/>
      <c r="EEW108" s="29"/>
      <c r="EEX108" s="29"/>
      <c r="EEY108" s="28"/>
      <c r="EFA108" s="30"/>
      <c r="EFD108" s="28"/>
      <c r="EFE108" s="29"/>
      <c r="EFF108" s="29"/>
      <c r="EFG108" s="29"/>
      <c r="EFH108" s="28"/>
      <c r="EFJ108" s="30"/>
      <c r="EFM108" s="28"/>
      <c r="EFN108" s="29"/>
      <c r="EFO108" s="29"/>
      <c r="EFP108" s="29"/>
      <c r="EFQ108" s="28"/>
      <c r="EFS108" s="30"/>
      <c r="EFV108" s="28"/>
      <c r="EFW108" s="29"/>
      <c r="EFX108" s="29"/>
      <c r="EFY108" s="29"/>
      <c r="EFZ108" s="28"/>
      <c r="EGB108" s="30"/>
      <c r="EGE108" s="28"/>
      <c r="EGF108" s="29"/>
      <c r="EGG108" s="29"/>
      <c r="EGH108" s="29"/>
      <c r="EGI108" s="28"/>
      <c r="EGK108" s="30"/>
      <c r="EGN108" s="28"/>
      <c r="EGO108" s="29"/>
      <c r="EGP108" s="29"/>
      <c r="EGQ108" s="29"/>
      <c r="EGR108" s="28"/>
      <c r="EGT108" s="30"/>
      <c r="EGW108" s="28"/>
      <c r="EGX108" s="29"/>
      <c r="EGY108" s="29"/>
      <c r="EGZ108" s="29"/>
      <c r="EHA108" s="28"/>
      <c r="EHC108" s="30"/>
      <c r="EHF108" s="28"/>
      <c r="EHG108" s="29"/>
      <c r="EHH108" s="29"/>
      <c r="EHI108" s="29"/>
      <c r="EHJ108" s="28"/>
      <c r="EHL108" s="30"/>
      <c r="EHO108" s="28"/>
      <c r="EHP108" s="29"/>
      <c r="EHQ108" s="29"/>
      <c r="EHR108" s="29"/>
      <c r="EHS108" s="28"/>
      <c r="EHU108" s="30"/>
      <c r="EHX108" s="28"/>
      <c r="EHY108" s="29"/>
      <c r="EHZ108" s="29"/>
      <c r="EIA108" s="29"/>
      <c r="EIB108" s="28"/>
      <c r="EID108" s="30"/>
      <c r="EIG108" s="28"/>
      <c r="EIH108" s="29"/>
      <c r="EII108" s="29"/>
      <c r="EIJ108" s="29"/>
      <c r="EIK108" s="28"/>
      <c r="EIM108" s="30"/>
      <c r="EIP108" s="28"/>
      <c r="EIQ108" s="29"/>
      <c r="EIR108" s="29"/>
      <c r="EIS108" s="29"/>
      <c r="EIT108" s="28"/>
      <c r="EIV108" s="30"/>
      <c r="EIY108" s="28"/>
      <c r="EIZ108" s="29"/>
      <c r="EJA108" s="29"/>
      <c r="EJB108" s="29"/>
      <c r="EJC108" s="28"/>
      <c r="EJE108" s="30"/>
      <c r="EJH108" s="28"/>
      <c r="EJI108" s="29"/>
      <c r="EJJ108" s="29"/>
      <c r="EJK108" s="29"/>
      <c r="EJL108" s="28"/>
      <c r="EJN108" s="30"/>
      <c r="EJQ108" s="28"/>
      <c r="EJR108" s="29"/>
      <c r="EJS108" s="29"/>
      <c r="EJT108" s="29"/>
      <c r="EJU108" s="28"/>
      <c r="EJW108" s="30"/>
      <c r="EJZ108" s="28"/>
      <c r="EKA108" s="29"/>
      <c r="EKB108" s="29"/>
      <c r="EKC108" s="29"/>
      <c r="EKD108" s="28"/>
      <c r="EKF108" s="30"/>
      <c r="EKI108" s="28"/>
      <c r="EKJ108" s="29"/>
      <c r="EKK108" s="29"/>
      <c r="EKL108" s="29"/>
      <c r="EKM108" s="28"/>
      <c r="EKO108" s="30"/>
      <c r="EKR108" s="28"/>
      <c r="EKS108" s="29"/>
      <c r="EKT108" s="29"/>
      <c r="EKU108" s="29"/>
      <c r="EKV108" s="28"/>
      <c r="EKX108" s="30"/>
      <c r="ELA108" s="28"/>
      <c r="ELB108" s="29"/>
      <c r="ELC108" s="29"/>
      <c r="ELD108" s="29"/>
      <c r="ELE108" s="28"/>
      <c r="ELG108" s="30"/>
      <c r="ELJ108" s="28"/>
      <c r="ELK108" s="29"/>
      <c r="ELL108" s="29"/>
      <c r="ELM108" s="29"/>
      <c r="ELN108" s="28"/>
      <c r="ELP108" s="30"/>
      <c r="ELS108" s="28"/>
      <c r="ELT108" s="29"/>
      <c r="ELU108" s="29"/>
      <c r="ELV108" s="29"/>
      <c r="ELW108" s="28"/>
      <c r="ELY108" s="30"/>
      <c r="EMB108" s="28"/>
      <c r="EMC108" s="29"/>
      <c r="EMD108" s="29"/>
      <c r="EME108" s="29"/>
      <c r="EMF108" s="28"/>
      <c r="EMH108" s="30"/>
      <c r="EMK108" s="28"/>
      <c r="EML108" s="29"/>
      <c r="EMM108" s="29"/>
      <c r="EMN108" s="29"/>
      <c r="EMO108" s="28"/>
      <c r="EMQ108" s="30"/>
      <c r="EMT108" s="28"/>
      <c r="EMU108" s="29"/>
      <c r="EMV108" s="29"/>
      <c r="EMW108" s="29"/>
      <c r="EMX108" s="28"/>
      <c r="EMZ108" s="30"/>
      <c r="ENC108" s="28"/>
      <c r="END108" s="29"/>
      <c r="ENE108" s="29"/>
      <c r="ENF108" s="29"/>
      <c r="ENG108" s="28"/>
      <c r="ENI108" s="30"/>
      <c r="ENL108" s="28"/>
      <c r="ENM108" s="29"/>
      <c r="ENN108" s="29"/>
      <c r="ENO108" s="29"/>
      <c r="ENP108" s="28"/>
      <c r="ENR108" s="30"/>
      <c r="ENU108" s="28"/>
      <c r="ENV108" s="29"/>
      <c r="ENW108" s="29"/>
      <c r="ENX108" s="29"/>
      <c r="ENY108" s="28"/>
      <c r="EOA108" s="30"/>
      <c r="EOD108" s="28"/>
      <c r="EOE108" s="29"/>
      <c r="EOF108" s="29"/>
      <c r="EOG108" s="29"/>
      <c r="EOH108" s="28"/>
      <c r="EOJ108" s="30"/>
      <c r="EOM108" s="28"/>
      <c r="EON108" s="29"/>
      <c r="EOO108" s="29"/>
      <c r="EOP108" s="29"/>
      <c r="EOQ108" s="28"/>
      <c r="EOS108" s="30"/>
      <c r="EOV108" s="28"/>
      <c r="EOW108" s="29"/>
      <c r="EOX108" s="29"/>
      <c r="EOY108" s="29"/>
      <c r="EOZ108" s="28"/>
      <c r="EPB108" s="30"/>
      <c r="EPE108" s="28"/>
      <c r="EPF108" s="29"/>
      <c r="EPG108" s="29"/>
      <c r="EPH108" s="29"/>
      <c r="EPI108" s="28"/>
      <c r="EPK108" s="30"/>
      <c r="EPN108" s="28"/>
      <c r="EPO108" s="29"/>
      <c r="EPP108" s="29"/>
      <c r="EPQ108" s="29"/>
      <c r="EPR108" s="28"/>
      <c r="EPT108" s="30"/>
      <c r="EPW108" s="28"/>
      <c r="EPX108" s="29"/>
      <c r="EPY108" s="29"/>
      <c r="EPZ108" s="29"/>
      <c r="EQA108" s="28"/>
      <c r="EQC108" s="30"/>
      <c r="EQF108" s="28"/>
      <c r="EQG108" s="29"/>
      <c r="EQH108" s="29"/>
      <c r="EQI108" s="29"/>
      <c r="EQJ108" s="28"/>
      <c r="EQL108" s="30"/>
      <c r="EQO108" s="28"/>
      <c r="EQP108" s="29"/>
      <c r="EQQ108" s="29"/>
      <c r="EQR108" s="29"/>
      <c r="EQS108" s="28"/>
      <c r="EQU108" s="30"/>
      <c r="EQX108" s="28"/>
      <c r="EQY108" s="29"/>
      <c r="EQZ108" s="29"/>
      <c r="ERA108" s="29"/>
      <c r="ERB108" s="28"/>
      <c r="ERD108" s="30"/>
      <c r="ERG108" s="28"/>
      <c r="ERH108" s="29"/>
      <c r="ERI108" s="29"/>
      <c r="ERJ108" s="29"/>
      <c r="ERK108" s="28"/>
      <c r="ERM108" s="30"/>
      <c r="ERP108" s="28"/>
      <c r="ERQ108" s="29"/>
      <c r="ERR108" s="29"/>
      <c r="ERS108" s="29"/>
      <c r="ERT108" s="28"/>
      <c r="ERV108" s="30"/>
      <c r="ERY108" s="28"/>
      <c r="ERZ108" s="29"/>
      <c r="ESA108" s="29"/>
      <c r="ESB108" s="29"/>
      <c r="ESC108" s="28"/>
      <c r="ESE108" s="30"/>
      <c r="ESH108" s="28"/>
      <c r="ESI108" s="29"/>
      <c r="ESJ108" s="29"/>
      <c r="ESK108" s="29"/>
      <c r="ESL108" s="28"/>
      <c r="ESN108" s="30"/>
      <c r="ESQ108" s="28"/>
      <c r="ESR108" s="29"/>
      <c r="ESS108" s="29"/>
      <c r="EST108" s="29"/>
      <c r="ESU108" s="28"/>
      <c r="ESW108" s="30"/>
      <c r="ESZ108" s="28"/>
      <c r="ETA108" s="29"/>
      <c r="ETB108" s="29"/>
      <c r="ETC108" s="29"/>
      <c r="ETD108" s="28"/>
      <c r="ETF108" s="30"/>
      <c r="ETI108" s="28"/>
      <c r="ETJ108" s="29"/>
      <c r="ETK108" s="29"/>
      <c r="ETL108" s="29"/>
      <c r="ETM108" s="28"/>
      <c r="ETO108" s="30"/>
      <c r="ETR108" s="28"/>
      <c r="ETS108" s="29"/>
      <c r="ETT108" s="29"/>
      <c r="ETU108" s="29"/>
      <c r="ETV108" s="28"/>
      <c r="ETX108" s="30"/>
      <c r="EUA108" s="28"/>
      <c r="EUB108" s="29"/>
      <c r="EUC108" s="29"/>
      <c r="EUD108" s="29"/>
      <c r="EUE108" s="28"/>
      <c r="EUG108" s="30"/>
      <c r="EUJ108" s="28"/>
      <c r="EUK108" s="29"/>
      <c r="EUL108" s="29"/>
      <c r="EUM108" s="29"/>
      <c r="EUN108" s="28"/>
      <c r="EUP108" s="30"/>
      <c r="EUS108" s="28"/>
      <c r="EUT108" s="29"/>
      <c r="EUU108" s="29"/>
      <c r="EUV108" s="29"/>
      <c r="EUW108" s="28"/>
      <c r="EUY108" s="30"/>
      <c r="EVB108" s="28"/>
      <c r="EVC108" s="29"/>
      <c r="EVD108" s="29"/>
      <c r="EVE108" s="29"/>
      <c r="EVF108" s="28"/>
      <c r="EVH108" s="30"/>
      <c r="EVK108" s="28"/>
      <c r="EVL108" s="29"/>
      <c r="EVM108" s="29"/>
      <c r="EVN108" s="29"/>
      <c r="EVO108" s="28"/>
      <c r="EVQ108" s="30"/>
      <c r="EVT108" s="28"/>
      <c r="EVU108" s="29"/>
      <c r="EVV108" s="29"/>
      <c r="EVW108" s="29"/>
      <c r="EVX108" s="28"/>
      <c r="EVZ108" s="30"/>
      <c r="EWC108" s="28"/>
      <c r="EWD108" s="29"/>
      <c r="EWE108" s="29"/>
      <c r="EWF108" s="29"/>
      <c r="EWG108" s="28"/>
      <c r="EWI108" s="30"/>
      <c r="EWL108" s="28"/>
      <c r="EWM108" s="29"/>
      <c r="EWN108" s="29"/>
      <c r="EWO108" s="29"/>
      <c r="EWP108" s="28"/>
      <c r="EWR108" s="30"/>
      <c r="EWU108" s="28"/>
      <c r="EWV108" s="29"/>
      <c r="EWW108" s="29"/>
      <c r="EWX108" s="29"/>
      <c r="EWY108" s="28"/>
      <c r="EXA108" s="30"/>
      <c r="EXD108" s="28"/>
      <c r="EXE108" s="29"/>
      <c r="EXF108" s="29"/>
      <c r="EXG108" s="29"/>
      <c r="EXH108" s="28"/>
      <c r="EXJ108" s="30"/>
      <c r="EXM108" s="28"/>
      <c r="EXN108" s="29"/>
      <c r="EXO108" s="29"/>
      <c r="EXP108" s="29"/>
      <c r="EXQ108" s="28"/>
      <c r="EXS108" s="30"/>
      <c r="EXV108" s="28"/>
      <c r="EXW108" s="29"/>
      <c r="EXX108" s="29"/>
      <c r="EXY108" s="29"/>
      <c r="EXZ108" s="28"/>
      <c r="EYB108" s="30"/>
      <c r="EYE108" s="28"/>
      <c r="EYF108" s="29"/>
      <c r="EYG108" s="29"/>
      <c r="EYH108" s="29"/>
      <c r="EYI108" s="28"/>
      <c r="EYK108" s="30"/>
      <c r="EYN108" s="28"/>
      <c r="EYO108" s="29"/>
      <c r="EYP108" s="29"/>
      <c r="EYQ108" s="29"/>
      <c r="EYR108" s="28"/>
      <c r="EYT108" s="30"/>
      <c r="EYW108" s="28"/>
      <c r="EYX108" s="29"/>
      <c r="EYY108" s="29"/>
      <c r="EYZ108" s="29"/>
      <c r="EZA108" s="28"/>
      <c r="EZC108" s="30"/>
      <c r="EZF108" s="28"/>
      <c r="EZG108" s="29"/>
      <c r="EZH108" s="29"/>
      <c r="EZI108" s="29"/>
      <c r="EZJ108" s="28"/>
      <c r="EZL108" s="30"/>
      <c r="EZO108" s="28"/>
      <c r="EZP108" s="29"/>
      <c r="EZQ108" s="29"/>
      <c r="EZR108" s="29"/>
      <c r="EZS108" s="28"/>
      <c r="EZU108" s="30"/>
      <c r="EZX108" s="28"/>
      <c r="EZY108" s="29"/>
      <c r="EZZ108" s="29"/>
      <c r="FAA108" s="29"/>
      <c r="FAB108" s="28"/>
      <c r="FAD108" s="30"/>
      <c r="FAG108" s="28"/>
      <c r="FAH108" s="29"/>
      <c r="FAI108" s="29"/>
      <c r="FAJ108" s="29"/>
      <c r="FAK108" s="28"/>
      <c r="FAM108" s="30"/>
      <c r="FAP108" s="28"/>
      <c r="FAQ108" s="29"/>
      <c r="FAR108" s="29"/>
      <c r="FAS108" s="29"/>
      <c r="FAT108" s="28"/>
      <c r="FAV108" s="30"/>
      <c r="FAY108" s="28"/>
      <c r="FAZ108" s="29"/>
      <c r="FBA108" s="29"/>
      <c r="FBB108" s="29"/>
      <c r="FBC108" s="28"/>
      <c r="FBE108" s="30"/>
      <c r="FBH108" s="28"/>
      <c r="FBI108" s="29"/>
      <c r="FBJ108" s="29"/>
      <c r="FBK108" s="29"/>
      <c r="FBL108" s="28"/>
      <c r="FBN108" s="30"/>
      <c r="FBQ108" s="28"/>
      <c r="FBR108" s="29"/>
      <c r="FBS108" s="29"/>
      <c r="FBT108" s="29"/>
      <c r="FBU108" s="28"/>
      <c r="FBW108" s="30"/>
      <c r="FBZ108" s="28"/>
      <c r="FCA108" s="29"/>
      <c r="FCB108" s="29"/>
      <c r="FCC108" s="29"/>
      <c r="FCD108" s="28"/>
      <c r="FCF108" s="30"/>
      <c r="FCI108" s="28"/>
      <c r="FCJ108" s="29"/>
      <c r="FCK108" s="29"/>
      <c r="FCL108" s="29"/>
      <c r="FCM108" s="28"/>
      <c r="FCO108" s="30"/>
      <c r="FCR108" s="28"/>
      <c r="FCS108" s="29"/>
      <c r="FCT108" s="29"/>
      <c r="FCU108" s="29"/>
      <c r="FCV108" s="28"/>
      <c r="FCX108" s="30"/>
      <c r="FDA108" s="28"/>
      <c r="FDB108" s="29"/>
      <c r="FDC108" s="29"/>
      <c r="FDD108" s="29"/>
      <c r="FDE108" s="28"/>
      <c r="FDG108" s="30"/>
      <c r="FDJ108" s="28"/>
      <c r="FDK108" s="29"/>
      <c r="FDL108" s="29"/>
      <c r="FDM108" s="29"/>
      <c r="FDN108" s="28"/>
      <c r="FDP108" s="30"/>
      <c r="FDS108" s="28"/>
      <c r="FDT108" s="29"/>
      <c r="FDU108" s="29"/>
      <c r="FDV108" s="29"/>
      <c r="FDW108" s="28"/>
      <c r="FDY108" s="30"/>
      <c r="FEB108" s="28"/>
      <c r="FEC108" s="29"/>
      <c r="FED108" s="29"/>
      <c r="FEE108" s="29"/>
      <c r="FEF108" s="28"/>
      <c r="FEH108" s="30"/>
      <c r="FEK108" s="28"/>
      <c r="FEL108" s="29"/>
      <c r="FEM108" s="29"/>
      <c r="FEN108" s="29"/>
      <c r="FEO108" s="28"/>
      <c r="FEQ108" s="30"/>
      <c r="FET108" s="28"/>
      <c r="FEU108" s="29"/>
      <c r="FEV108" s="29"/>
      <c r="FEW108" s="29"/>
      <c r="FEX108" s="28"/>
      <c r="FEZ108" s="30"/>
      <c r="FFC108" s="28"/>
      <c r="FFD108" s="29"/>
      <c r="FFE108" s="29"/>
      <c r="FFF108" s="29"/>
      <c r="FFG108" s="28"/>
      <c r="FFI108" s="30"/>
      <c r="FFL108" s="28"/>
      <c r="FFM108" s="29"/>
      <c r="FFN108" s="29"/>
      <c r="FFO108" s="29"/>
      <c r="FFP108" s="28"/>
      <c r="FFR108" s="30"/>
      <c r="FFU108" s="28"/>
      <c r="FFV108" s="29"/>
      <c r="FFW108" s="29"/>
      <c r="FFX108" s="29"/>
      <c r="FFY108" s="28"/>
      <c r="FGA108" s="30"/>
      <c r="FGD108" s="28"/>
      <c r="FGE108" s="29"/>
      <c r="FGF108" s="29"/>
      <c r="FGG108" s="29"/>
      <c r="FGH108" s="28"/>
      <c r="FGJ108" s="30"/>
      <c r="FGM108" s="28"/>
      <c r="FGN108" s="29"/>
      <c r="FGO108" s="29"/>
      <c r="FGP108" s="29"/>
      <c r="FGQ108" s="28"/>
      <c r="FGS108" s="30"/>
      <c r="FGV108" s="28"/>
      <c r="FGW108" s="29"/>
      <c r="FGX108" s="29"/>
      <c r="FGY108" s="29"/>
      <c r="FGZ108" s="28"/>
      <c r="FHB108" s="30"/>
      <c r="FHE108" s="28"/>
      <c r="FHF108" s="29"/>
      <c r="FHG108" s="29"/>
      <c r="FHH108" s="29"/>
      <c r="FHI108" s="28"/>
      <c r="FHK108" s="30"/>
      <c r="FHN108" s="28"/>
      <c r="FHO108" s="29"/>
      <c r="FHP108" s="29"/>
      <c r="FHQ108" s="29"/>
      <c r="FHR108" s="28"/>
      <c r="FHT108" s="30"/>
      <c r="FHW108" s="28"/>
      <c r="FHX108" s="29"/>
      <c r="FHY108" s="29"/>
      <c r="FHZ108" s="29"/>
      <c r="FIA108" s="28"/>
      <c r="FIC108" s="30"/>
      <c r="FIF108" s="28"/>
      <c r="FIG108" s="29"/>
      <c r="FIH108" s="29"/>
      <c r="FII108" s="29"/>
      <c r="FIJ108" s="28"/>
      <c r="FIL108" s="30"/>
      <c r="FIO108" s="28"/>
      <c r="FIP108" s="29"/>
      <c r="FIQ108" s="29"/>
      <c r="FIR108" s="29"/>
      <c r="FIS108" s="28"/>
      <c r="FIU108" s="30"/>
      <c r="FIX108" s="28"/>
      <c r="FIY108" s="29"/>
      <c r="FIZ108" s="29"/>
      <c r="FJA108" s="29"/>
      <c r="FJB108" s="28"/>
      <c r="FJD108" s="30"/>
      <c r="FJG108" s="28"/>
      <c r="FJH108" s="29"/>
      <c r="FJI108" s="29"/>
      <c r="FJJ108" s="29"/>
      <c r="FJK108" s="28"/>
      <c r="FJM108" s="30"/>
      <c r="FJP108" s="28"/>
      <c r="FJQ108" s="29"/>
      <c r="FJR108" s="29"/>
      <c r="FJS108" s="29"/>
      <c r="FJT108" s="28"/>
      <c r="FJV108" s="30"/>
      <c r="FJY108" s="28"/>
      <c r="FJZ108" s="29"/>
      <c r="FKA108" s="29"/>
      <c r="FKB108" s="29"/>
      <c r="FKC108" s="28"/>
      <c r="FKE108" s="30"/>
      <c r="FKH108" s="28"/>
      <c r="FKI108" s="29"/>
      <c r="FKJ108" s="29"/>
      <c r="FKK108" s="29"/>
      <c r="FKL108" s="28"/>
      <c r="FKN108" s="30"/>
      <c r="FKQ108" s="28"/>
      <c r="FKR108" s="29"/>
      <c r="FKS108" s="29"/>
      <c r="FKT108" s="29"/>
      <c r="FKU108" s="28"/>
      <c r="FKW108" s="30"/>
      <c r="FKZ108" s="28"/>
      <c r="FLA108" s="29"/>
      <c r="FLB108" s="29"/>
      <c r="FLC108" s="29"/>
      <c r="FLD108" s="28"/>
      <c r="FLF108" s="30"/>
      <c r="FLI108" s="28"/>
      <c r="FLJ108" s="29"/>
      <c r="FLK108" s="29"/>
      <c r="FLL108" s="29"/>
      <c r="FLM108" s="28"/>
      <c r="FLO108" s="30"/>
      <c r="FLR108" s="28"/>
      <c r="FLS108" s="29"/>
      <c r="FLT108" s="29"/>
      <c r="FLU108" s="29"/>
      <c r="FLV108" s="28"/>
      <c r="FLX108" s="30"/>
      <c r="FMA108" s="28"/>
      <c r="FMB108" s="29"/>
      <c r="FMC108" s="29"/>
      <c r="FMD108" s="29"/>
      <c r="FME108" s="28"/>
      <c r="FMG108" s="30"/>
      <c r="FMJ108" s="28"/>
      <c r="FMK108" s="29"/>
      <c r="FML108" s="29"/>
      <c r="FMM108" s="29"/>
      <c r="FMN108" s="28"/>
      <c r="FMP108" s="30"/>
      <c r="FMS108" s="28"/>
      <c r="FMT108" s="29"/>
      <c r="FMU108" s="29"/>
      <c r="FMV108" s="29"/>
      <c r="FMW108" s="28"/>
      <c r="FMY108" s="30"/>
      <c r="FNB108" s="28"/>
      <c r="FNC108" s="29"/>
      <c r="FND108" s="29"/>
      <c r="FNE108" s="29"/>
      <c r="FNF108" s="28"/>
      <c r="FNH108" s="30"/>
      <c r="FNK108" s="28"/>
      <c r="FNL108" s="29"/>
      <c r="FNM108" s="29"/>
      <c r="FNN108" s="29"/>
      <c r="FNO108" s="28"/>
      <c r="FNQ108" s="30"/>
      <c r="FNT108" s="28"/>
      <c r="FNU108" s="29"/>
      <c r="FNV108" s="29"/>
      <c r="FNW108" s="29"/>
      <c r="FNX108" s="28"/>
      <c r="FNZ108" s="30"/>
      <c r="FOC108" s="28"/>
      <c r="FOD108" s="29"/>
      <c r="FOE108" s="29"/>
      <c r="FOF108" s="29"/>
      <c r="FOG108" s="28"/>
      <c r="FOI108" s="30"/>
      <c r="FOL108" s="28"/>
      <c r="FOM108" s="29"/>
      <c r="FON108" s="29"/>
      <c r="FOO108" s="29"/>
      <c r="FOP108" s="28"/>
      <c r="FOR108" s="30"/>
      <c r="FOU108" s="28"/>
      <c r="FOV108" s="29"/>
      <c r="FOW108" s="29"/>
      <c r="FOX108" s="29"/>
      <c r="FOY108" s="28"/>
      <c r="FPA108" s="30"/>
      <c r="FPD108" s="28"/>
      <c r="FPE108" s="29"/>
      <c r="FPF108" s="29"/>
      <c r="FPG108" s="29"/>
      <c r="FPH108" s="28"/>
      <c r="FPJ108" s="30"/>
      <c r="FPM108" s="28"/>
      <c r="FPN108" s="29"/>
      <c r="FPO108" s="29"/>
      <c r="FPP108" s="29"/>
      <c r="FPQ108" s="28"/>
      <c r="FPS108" s="30"/>
      <c r="FPV108" s="28"/>
      <c r="FPW108" s="29"/>
      <c r="FPX108" s="29"/>
      <c r="FPY108" s="29"/>
      <c r="FPZ108" s="28"/>
      <c r="FQB108" s="30"/>
      <c r="FQE108" s="28"/>
      <c r="FQF108" s="29"/>
      <c r="FQG108" s="29"/>
      <c r="FQH108" s="29"/>
      <c r="FQI108" s="28"/>
      <c r="FQK108" s="30"/>
      <c r="FQN108" s="28"/>
      <c r="FQO108" s="29"/>
      <c r="FQP108" s="29"/>
      <c r="FQQ108" s="29"/>
      <c r="FQR108" s="28"/>
      <c r="FQT108" s="30"/>
      <c r="FQW108" s="28"/>
      <c r="FQX108" s="29"/>
      <c r="FQY108" s="29"/>
      <c r="FQZ108" s="29"/>
      <c r="FRA108" s="28"/>
      <c r="FRC108" s="30"/>
      <c r="FRF108" s="28"/>
      <c r="FRG108" s="29"/>
      <c r="FRH108" s="29"/>
      <c r="FRI108" s="29"/>
      <c r="FRJ108" s="28"/>
      <c r="FRL108" s="30"/>
      <c r="FRO108" s="28"/>
      <c r="FRP108" s="29"/>
      <c r="FRQ108" s="29"/>
      <c r="FRR108" s="29"/>
      <c r="FRS108" s="28"/>
      <c r="FRU108" s="30"/>
      <c r="FRX108" s="28"/>
      <c r="FRY108" s="29"/>
      <c r="FRZ108" s="29"/>
      <c r="FSA108" s="29"/>
      <c r="FSB108" s="28"/>
      <c r="FSD108" s="30"/>
      <c r="FSG108" s="28"/>
      <c r="FSH108" s="29"/>
      <c r="FSI108" s="29"/>
      <c r="FSJ108" s="29"/>
      <c r="FSK108" s="28"/>
      <c r="FSM108" s="30"/>
      <c r="FSP108" s="28"/>
      <c r="FSQ108" s="29"/>
      <c r="FSR108" s="29"/>
      <c r="FSS108" s="29"/>
      <c r="FST108" s="28"/>
      <c r="FSV108" s="30"/>
      <c r="FSY108" s="28"/>
      <c r="FSZ108" s="29"/>
      <c r="FTA108" s="29"/>
      <c r="FTB108" s="29"/>
      <c r="FTC108" s="28"/>
      <c r="FTE108" s="30"/>
      <c r="FTH108" s="28"/>
      <c r="FTI108" s="29"/>
      <c r="FTJ108" s="29"/>
      <c r="FTK108" s="29"/>
      <c r="FTL108" s="28"/>
      <c r="FTN108" s="30"/>
      <c r="FTQ108" s="28"/>
      <c r="FTR108" s="29"/>
      <c r="FTS108" s="29"/>
      <c r="FTT108" s="29"/>
      <c r="FTU108" s="28"/>
      <c r="FTW108" s="30"/>
      <c r="FTZ108" s="28"/>
      <c r="FUA108" s="29"/>
      <c r="FUB108" s="29"/>
      <c r="FUC108" s="29"/>
      <c r="FUD108" s="28"/>
      <c r="FUF108" s="30"/>
      <c r="FUI108" s="28"/>
      <c r="FUJ108" s="29"/>
      <c r="FUK108" s="29"/>
      <c r="FUL108" s="29"/>
      <c r="FUM108" s="28"/>
      <c r="FUO108" s="30"/>
      <c r="FUR108" s="28"/>
      <c r="FUS108" s="29"/>
      <c r="FUT108" s="29"/>
      <c r="FUU108" s="29"/>
      <c r="FUV108" s="28"/>
      <c r="FUX108" s="30"/>
      <c r="FVA108" s="28"/>
      <c r="FVB108" s="29"/>
      <c r="FVC108" s="29"/>
      <c r="FVD108" s="29"/>
      <c r="FVE108" s="28"/>
      <c r="FVG108" s="30"/>
      <c r="FVJ108" s="28"/>
      <c r="FVK108" s="29"/>
      <c r="FVL108" s="29"/>
      <c r="FVM108" s="29"/>
      <c r="FVN108" s="28"/>
      <c r="FVP108" s="30"/>
      <c r="FVS108" s="28"/>
      <c r="FVT108" s="29"/>
      <c r="FVU108" s="29"/>
      <c r="FVV108" s="29"/>
      <c r="FVW108" s="28"/>
      <c r="FVY108" s="30"/>
      <c r="FWB108" s="28"/>
      <c r="FWC108" s="29"/>
      <c r="FWD108" s="29"/>
      <c r="FWE108" s="29"/>
      <c r="FWF108" s="28"/>
      <c r="FWH108" s="30"/>
      <c r="FWK108" s="28"/>
      <c r="FWL108" s="29"/>
      <c r="FWM108" s="29"/>
      <c r="FWN108" s="29"/>
      <c r="FWO108" s="28"/>
      <c r="FWQ108" s="30"/>
      <c r="FWT108" s="28"/>
      <c r="FWU108" s="29"/>
      <c r="FWV108" s="29"/>
      <c r="FWW108" s="29"/>
      <c r="FWX108" s="28"/>
      <c r="FWZ108" s="30"/>
      <c r="FXC108" s="28"/>
      <c r="FXD108" s="29"/>
      <c r="FXE108" s="29"/>
      <c r="FXF108" s="29"/>
      <c r="FXG108" s="28"/>
      <c r="FXI108" s="30"/>
      <c r="FXL108" s="28"/>
      <c r="FXM108" s="29"/>
      <c r="FXN108" s="29"/>
      <c r="FXO108" s="29"/>
      <c r="FXP108" s="28"/>
      <c r="FXR108" s="30"/>
      <c r="FXU108" s="28"/>
      <c r="FXV108" s="29"/>
      <c r="FXW108" s="29"/>
      <c r="FXX108" s="29"/>
      <c r="FXY108" s="28"/>
      <c r="FYA108" s="30"/>
      <c r="FYD108" s="28"/>
      <c r="FYE108" s="29"/>
      <c r="FYF108" s="29"/>
      <c r="FYG108" s="29"/>
      <c r="FYH108" s="28"/>
      <c r="FYJ108" s="30"/>
      <c r="FYM108" s="28"/>
      <c r="FYN108" s="29"/>
      <c r="FYO108" s="29"/>
      <c r="FYP108" s="29"/>
      <c r="FYQ108" s="28"/>
      <c r="FYS108" s="30"/>
      <c r="FYV108" s="28"/>
      <c r="FYW108" s="29"/>
      <c r="FYX108" s="29"/>
      <c r="FYY108" s="29"/>
      <c r="FYZ108" s="28"/>
      <c r="FZB108" s="30"/>
      <c r="FZE108" s="28"/>
      <c r="FZF108" s="29"/>
      <c r="FZG108" s="29"/>
      <c r="FZH108" s="29"/>
      <c r="FZI108" s="28"/>
      <c r="FZK108" s="30"/>
      <c r="FZN108" s="28"/>
      <c r="FZO108" s="29"/>
      <c r="FZP108" s="29"/>
      <c r="FZQ108" s="29"/>
      <c r="FZR108" s="28"/>
      <c r="FZT108" s="30"/>
      <c r="FZW108" s="28"/>
      <c r="FZX108" s="29"/>
      <c r="FZY108" s="29"/>
      <c r="FZZ108" s="29"/>
      <c r="GAA108" s="28"/>
      <c r="GAC108" s="30"/>
      <c r="GAF108" s="28"/>
      <c r="GAG108" s="29"/>
      <c r="GAH108" s="29"/>
      <c r="GAI108" s="29"/>
      <c r="GAJ108" s="28"/>
      <c r="GAL108" s="30"/>
      <c r="GAO108" s="28"/>
      <c r="GAP108" s="29"/>
      <c r="GAQ108" s="29"/>
      <c r="GAR108" s="29"/>
      <c r="GAS108" s="28"/>
      <c r="GAU108" s="30"/>
      <c r="GAX108" s="28"/>
      <c r="GAY108" s="29"/>
      <c r="GAZ108" s="29"/>
      <c r="GBA108" s="29"/>
      <c r="GBB108" s="28"/>
      <c r="GBD108" s="30"/>
      <c r="GBG108" s="28"/>
      <c r="GBH108" s="29"/>
      <c r="GBI108" s="29"/>
      <c r="GBJ108" s="29"/>
      <c r="GBK108" s="28"/>
      <c r="GBM108" s="30"/>
      <c r="GBP108" s="28"/>
      <c r="GBQ108" s="29"/>
      <c r="GBR108" s="29"/>
      <c r="GBS108" s="29"/>
      <c r="GBT108" s="28"/>
      <c r="GBV108" s="30"/>
      <c r="GBY108" s="28"/>
      <c r="GBZ108" s="29"/>
      <c r="GCA108" s="29"/>
      <c r="GCB108" s="29"/>
      <c r="GCC108" s="28"/>
      <c r="GCE108" s="30"/>
      <c r="GCH108" s="28"/>
      <c r="GCI108" s="29"/>
      <c r="GCJ108" s="29"/>
      <c r="GCK108" s="29"/>
      <c r="GCL108" s="28"/>
      <c r="GCN108" s="30"/>
      <c r="GCQ108" s="28"/>
      <c r="GCR108" s="29"/>
      <c r="GCS108" s="29"/>
      <c r="GCT108" s="29"/>
      <c r="GCU108" s="28"/>
      <c r="GCW108" s="30"/>
      <c r="GCZ108" s="28"/>
      <c r="GDA108" s="29"/>
      <c r="GDB108" s="29"/>
      <c r="GDC108" s="29"/>
      <c r="GDD108" s="28"/>
      <c r="GDF108" s="30"/>
      <c r="GDI108" s="28"/>
      <c r="GDJ108" s="29"/>
      <c r="GDK108" s="29"/>
      <c r="GDL108" s="29"/>
      <c r="GDM108" s="28"/>
      <c r="GDO108" s="30"/>
      <c r="GDR108" s="28"/>
      <c r="GDS108" s="29"/>
      <c r="GDT108" s="29"/>
      <c r="GDU108" s="29"/>
      <c r="GDV108" s="28"/>
      <c r="GDX108" s="30"/>
      <c r="GEA108" s="28"/>
      <c r="GEB108" s="29"/>
      <c r="GEC108" s="29"/>
      <c r="GED108" s="29"/>
      <c r="GEE108" s="28"/>
      <c r="GEG108" s="30"/>
      <c r="GEJ108" s="28"/>
      <c r="GEK108" s="29"/>
      <c r="GEL108" s="29"/>
      <c r="GEM108" s="29"/>
      <c r="GEN108" s="28"/>
      <c r="GEP108" s="30"/>
      <c r="GES108" s="28"/>
      <c r="GET108" s="29"/>
      <c r="GEU108" s="29"/>
      <c r="GEV108" s="29"/>
      <c r="GEW108" s="28"/>
      <c r="GEY108" s="30"/>
      <c r="GFB108" s="28"/>
      <c r="GFC108" s="29"/>
      <c r="GFD108" s="29"/>
      <c r="GFE108" s="29"/>
      <c r="GFF108" s="28"/>
      <c r="GFH108" s="30"/>
      <c r="GFK108" s="28"/>
      <c r="GFL108" s="29"/>
      <c r="GFM108" s="29"/>
      <c r="GFN108" s="29"/>
      <c r="GFO108" s="28"/>
      <c r="GFQ108" s="30"/>
      <c r="GFT108" s="28"/>
      <c r="GFU108" s="29"/>
      <c r="GFV108" s="29"/>
      <c r="GFW108" s="29"/>
      <c r="GFX108" s="28"/>
      <c r="GFZ108" s="30"/>
      <c r="GGC108" s="28"/>
      <c r="GGD108" s="29"/>
      <c r="GGE108" s="29"/>
      <c r="GGF108" s="29"/>
      <c r="GGG108" s="28"/>
      <c r="GGI108" s="30"/>
      <c r="GGL108" s="28"/>
      <c r="GGM108" s="29"/>
      <c r="GGN108" s="29"/>
      <c r="GGO108" s="29"/>
      <c r="GGP108" s="28"/>
      <c r="GGR108" s="30"/>
      <c r="GGU108" s="28"/>
      <c r="GGV108" s="29"/>
      <c r="GGW108" s="29"/>
      <c r="GGX108" s="29"/>
      <c r="GGY108" s="28"/>
      <c r="GHA108" s="30"/>
      <c r="GHD108" s="28"/>
      <c r="GHE108" s="29"/>
      <c r="GHF108" s="29"/>
      <c r="GHG108" s="29"/>
      <c r="GHH108" s="28"/>
      <c r="GHJ108" s="30"/>
      <c r="GHM108" s="28"/>
      <c r="GHN108" s="29"/>
      <c r="GHO108" s="29"/>
      <c r="GHP108" s="29"/>
      <c r="GHQ108" s="28"/>
      <c r="GHS108" s="30"/>
      <c r="GHV108" s="28"/>
      <c r="GHW108" s="29"/>
      <c r="GHX108" s="29"/>
      <c r="GHY108" s="29"/>
      <c r="GHZ108" s="28"/>
      <c r="GIB108" s="30"/>
      <c r="GIE108" s="28"/>
      <c r="GIF108" s="29"/>
      <c r="GIG108" s="29"/>
      <c r="GIH108" s="29"/>
      <c r="GII108" s="28"/>
      <c r="GIK108" s="30"/>
      <c r="GIN108" s="28"/>
      <c r="GIO108" s="29"/>
      <c r="GIP108" s="29"/>
      <c r="GIQ108" s="29"/>
      <c r="GIR108" s="28"/>
      <c r="GIT108" s="30"/>
      <c r="GIW108" s="28"/>
      <c r="GIX108" s="29"/>
      <c r="GIY108" s="29"/>
      <c r="GIZ108" s="29"/>
      <c r="GJA108" s="28"/>
      <c r="GJC108" s="30"/>
      <c r="GJF108" s="28"/>
      <c r="GJG108" s="29"/>
      <c r="GJH108" s="29"/>
      <c r="GJI108" s="29"/>
      <c r="GJJ108" s="28"/>
      <c r="GJL108" s="30"/>
      <c r="GJO108" s="28"/>
      <c r="GJP108" s="29"/>
      <c r="GJQ108" s="29"/>
      <c r="GJR108" s="29"/>
      <c r="GJS108" s="28"/>
      <c r="GJU108" s="30"/>
      <c r="GJX108" s="28"/>
      <c r="GJY108" s="29"/>
      <c r="GJZ108" s="29"/>
      <c r="GKA108" s="29"/>
      <c r="GKB108" s="28"/>
      <c r="GKD108" s="30"/>
      <c r="GKG108" s="28"/>
      <c r="GKH108" s="29"/>
      <c r="GKI108" s="29"/>
      <c r="GKJ108" s="29"/>
      <c r="GKK108" s="28"/>
      <c r="GKM108" s="30"/>
      <c r="GKP108" s="28"/>
      <c r="GKQ108" s="29"/>
      <c r="GKR108" s="29"/>
      <c r="GKS108" s="29"/>
      <c r="GKT108" s="28"/>
      <c r="GKV108" s="30"/>
      <c r="GKY108" s="28"/>
      <c r="GKZ108" s="29"/>
      <c r="GLA108" s="29"/>
      <c r="GLB108" s="29"/>
      <c r="GLC108" s="28"/>
      <c r="GLE108" s="30"/>
      <c r="GLH108" s="28"/>
      <c r="GLI108" s="29"/>
      <c r="GLJ108" s="29"/>
      <c r="GLK108" s="29"/>
      <c r="GLL108" s="28"/>
      <c r="GLN108" s="30"/>
      <c r="GLQ108" s="28"/>
      <c r="GLR108" s="29"/>
      <c r="GLS108" s="29"/>
      <c r="GLT108" s="29"/>
      <c r="GLU108" s="28"/>
      <c r="GLW108" s="30"/>
      <c r="GLZ108" s="28"/>
      <c r="GMA108" s="29"/>
      <c r="GMB108" s="29"/>
      <c r="GMC108" s="29"/>
      <c r="GMD108" s="28"/>
      <c r="GMF108" s="30"/>
      <c r="GMI108" s="28"/>
      <c r="GMJ108" s="29"/>
      <c r="GMK108" s="29"/>
      <c r="GML108" s="29"/>
      <c r="GMM108" s="28"/>
      <c r="GMO108" s="30"/>
      <c r="GMR108" s="28"/>
      <c r="GMS108" s="29"/>
      <c r="GMT108" s="29"/>
      <c r="GMU108" s="29"/>
      <c r="GMV108" s="28"/>
      <c r="GMX108" s="30"/>
      <c r="GNA108" s="28"/>
      <c r="GNB108" s="29"/>
      <c r="GNC108" s="29"/>
      <c r="GND108" s="29"/>
      <c r="GNE108" s="28"/>
      <c r="GNG108" s="30"/>
      <c r="GNJ108" s="28"/>
      <c r="GNK108" s="29"/>
      <c r="GNL108" s="29"/>
      <c r="GNM108" s="29"/>
      <c r="GNN108" s="28"/>
      <c r="GNP108" s="30"/>
      <c r="GNS108" s="28"/>
      <c r="GNT108" s="29"/>
      <c r="GNU108" s="29"/>
      <c r="GNV108" s="29"/>
      <c r="GNW108" s="28"/>
      <c r="GNY108" s="30"/>
      <c r="GOB108" s="28"/>
      <c r="GOC108" s="29"/>
      <c r="GOD108" s="29"/>
      <c r="GOE108" s="29"/>
      <c r="GOF108" s="28"/>
      <c r="GOH108" s="30"/>
      <c r="GOK108" s="28"/>
      <c r="GOL108" s="29"/>
      <c r="GOM108" s="29"/>
      <c r="GON108" s="29"/>
      <c r="GOO108" s="28"/>
      <c r="GOQ108" s="30"/>
      <c r="GOT108" s="28"/>
      <c r="GOU108" s="29"/>
      <c r="GOV108" s="29"/>
      <c r="GOW108" s="29"/>
      <c r="GOX108" s="28"/>
      <c r="GOZ108" s="30"/>
      <c r="GPC108" s="28"/>
      <c r="GPD108" s="29"/>
      <c r="GPE108" s="29"/>
      <c r="GPF108" s="29"/>
      <c r="GPG108" s="28"/>
      <c r="GPI108" s="30"/>
      <c r="GPL108" s="28"/>
      <c r="GPM108" s="29"/>
      <c r="GPN108" s="29"/>
      <c r="GPO108" s="29"/>
      <c r="GPP108" s="28"/>
      <c r="GPR108" s="30"/>
      <c r="GPU108" s="28"/>
      <c r="GPV108" s="29"/>
      <c r="GPW108" s="29"/>
      <c r="GPX108" s="29"/>
      <c r="GPY108" s="28"/>
      <c r="GQA108" s="30"/>
      <c r="GQD108" s="28"/>
      <c r="GQE108" s="29"/>
      <c r="GQF108" s="29"/>
      <c r="GQG108" s="29"/>
      <c r="GQH108" s="28"/>
      <c r="GQJ108" s="30"/>
      <c r="GQM108" s="28"/>
      <c r="GQN108" s="29"/>
      <c r="GQO108" s="29"/>
      <c r="GQP108" s="29"/>
      <c r="GQQ108" s="28"/>
      <c r="GQS108" s="30"/>
      <c r="GQV108" s="28"/>
      <c r="GQW108" s="29"/>
      <c r="GQX108" s="29"/>
      <c r="GQY108" s="29"/>
      <c r="GQZ108" s="28"/>
      <c r="GRB108" s="30"/>
      <c r="GRE108" s="28"/>
      <c r="GRF108" s="29"/>
      <c r="GRG108" s="29"/>
      <c r="GRH108" s="29"/>
      <c r="GRI108" s="28"/>
      <c r="GRK108" s="30"/>
      <c r="GRN108" s="28"/>
      <c r="GRO108" s="29"/>
      <c r="GRP108" s="29"/>
      <c r="GRQ108" s="29"/>
      <c r="GRR108" s="28"/>
      <c r="GRT108" s="30"/>
      <c r="GRW108" s="28"/>
      <c r="GRX108" s="29"/>
      <c r="GRY108" s="29"/>
      <c r="GRZ108" s="29"/>
      <c r="GSA108" s="28"/>
      <c r="GSC108" s="30"/>
      <c r="GSF108" s="28"/>
      <c r="GSG108" s="29"/>
      <c r="GSH108" s="29"/>
      <c r="GSI108" s="29"/>
      <c r="GSJ108" s="28"/>
      <c r="GSL108" s="30"/>
      <c r="GSO108" s="28"/>
      <c r="GSP108" s="29"/>
      <c r="GSQ108" s="29"/>
      <c r="GSR108" s="29"/>
      <c r="GSS108" s="28"/>
      <c r="GSU108" s="30"/>
      <c r="GSX108" s="28"/>
      <c r="GSY108" s="29"/>
      <c r="GSZ108" s="29"/>
      <c r="GTA108" s="29"/>
      <c r="GTB108" s="28"/>
      <c r="GTD108" s="30"/>
      <c r="GTG108" s="28"/>
      <c r="GTH108" s="29"/>
      <c r="GTI108" s="29"/>
      <c r="GTJ108" s="29"/>
      <c r="GTK108" s="28"/>
      <c r="GTM108" s="30"/>
      <c r="GTP108" s="28"/>
      <c r="GTQ108" s="29"/>
      <c r="GTR108" s="29"/>
      <c r="GTS108" s="29"/>
      <c r="GTT108" s="28"/>
      <c r="GTV108" s="30"/>
      <c r="GTY108" s="28"/>
      <c r="GTZ108" s="29"/>
      <c r="GUA108" s="29"/>
      <c r="GUB108" s="29"/>
      <c r="GUC108" s="28"/>
      <c r="GUE108" s="30"/>
      <c r="GUH108" s="28"/>
      <c r="GUI108" s="29"/>
      <c r="GUJ108" s="29"/>
      <c r="GUK108" s="29"/>
      <c r="GUL108" s="28"/>
      <c r="GUN108" s="30"/>
      <c r="GUQ108" s="28"/>
      <c r="GUR108" s="29"/>
      <c r="GUS108" s="29"/>
      <c r="GUT108" s="29"/>
      <c r="GUU108" s="28"/>
      <c r="GUW108" s="30"/>
      <c r="GUZ108" s="28"/>
      <c r="GVA108" s="29"/>
      <c r="GVB108" s="29"/>
      <c r="GVC108" s="29"/>
      <c r="GVD108" s="28"/>
      <c r="GVF108" s="30"/>
      <c r="GVI108" s="28"/>
      <c r="GVJ108" s="29"/>
      <c r="GVK108" s="29"/>
      <c r="GVL108" s="29"/>
      <c r="GVM108" s="28"/>
      <c r="GVO108" s="30"/>
      <c r="GVR108" s="28"/>
      <c r="GVS108" s="29"/>
      <c r="GVT108" s="29"/>
      <c r="GVU108" s="29"/>
      <c r="GVV108" s="28"/>
      <c r="GVX108" s="30"/>
      <c r="GWA108" s="28"/>
      <c r="GWB108" s="29"/>
      <c r="GWC108" s="29"/>
      <c r="GWD108" s="29"/>
      <c r="GWE108" s="28"/>
      <c r="GWG108" s="30"/>
      <c r="GWJ108" s="28"/>
      <c r="GWK108" s="29"/>
      <c r="GWL108" s="29"/>
      <c r="GWM108" s="29"/>
      <c r="GWN108" s="28"/>
      <c r="GWP108" s="30"/>
      <c r="GWS108" s="28"/>
      <c r="GWT108" s="29"/>
      <c r="GWU108" s="29"/>
      <c r="GWV108" s="29"/>
      <c r="GWW108" s="28"/>
      <c r="GWY108" s="30"/>
      <c r="GXB108" s="28"/>
      <c r="GXC108" s="29"/>
      <c r="GXD108" s="29"/>
      <c r="GXE108" s="29"/>
      <c r="GXF108" s="28"/>
      <c r="GXH108" s="30"/>
      <c r="GXK108" s="28"/>
      <c r="GXL108" s="29"/>
      <c r="GXM108" s="29"/>
      <c r="GXN108" s="29"/>
      <c r="GXO108" s="28"/>
      <c r="GXQ108" s="30"/>
      <c r="GXT108" s="28"/>
      <c r="GXU108" s="29"/>
      <c r="GXV108" s="29"/>
      <c r="GXW108" s="29"/>
      <c r="GXX108" s="28"/>
      <c r="GXZ108" s="30"/>
      <c r="GYC108" s="28"/>
      <c r="GYD108" s="29"/>
      <c r="GYE108" s="29"/>
      <c r="GYF108" s="29"/>
      <c r="GYG108" s="28"/>
      <c r="GYI108" s="30"/>
      <c r="GYL108" s="28"/>
      <c r="GYM108" s="29"/>
      <c r="GYN108" s="29"/>
      <c r="GYO108" s="29"/>
      <c r="GYP108" s="28"/>
      <c r="GYR108" s="30"/>
      <c r="GYU108" s="28"/>
      <c r="GYV108" s="29"/>
      <c r="GYW108" s="29"/>
      <c r="GYX108" s="29"/>
      <c r="GYY108" s="28"/>
      <c r="GZA108" s="30"/>
      <c r="GZD108" s="28"/>
      <c r="GZE108" s="29"/>
      <c r="GZF108" s="29"/>
      <c r="GZG108" s="29"/>
      <c r="GZH108" s="28"/>
      <c r="GZJ108" s="30"/>
      <c r="GZM108" s="28"/>
      <c r="GZN108" s="29"/>
      <c r="GZO108" s="29"/>
      <c r="GZP108" s="29"/>
      <c r="GZQ108" s="28"/>
      <c r="GZS108" s="30"/>
      <c r="GZV108" s="28"/>
      <c r="GZW108" s="29"/>
      <c r="GZX108" s="29"/>
      <c r="GZY108" s="29"/>
      <c r="GZZ108" s="28"/>
      <c r="HAB108" s="30"/>
      <c r="HAE108" s="28"/>
      <c r="HAF108" s="29"/>
      <c r="HAG108" s="29"/>
      <c r="HAH108" s="29"/>
      <c r="HAI108" s="28"/>
      <c r="HAK108" s="30"/>
      <c r="HAN108" s="28"/>
      <c r="HAO108" s="29"/>
      <c r="HAP108" s="29"/>
      <c r="HAQ108" s="29"/>
      <c r="HAR108" s="28"/>
      <c r="HAT108" s="30"/>
      <c r="HAW108" s="28"/>
      <c r="HAX108" s="29"/>
      <c r="HAY108" s="29"/>
      <c r="HAZ108" s="29"/>
      <c r="HBA108" s="28"/>
      <c r="HBC108" s="30"/>
      <c r="HBF108" s="28"/>
      <c r="HBG108" s="29"/>
      <c r="HBH108" s="29"/>
      <c r="HBI108" s="29"/>
      <c r="HBJ108" s="28"/>
      <c r="HBL108" s="30"/>
      <c r="HBO108" s="28"/>
      <c r="HBP108" s="29"/>
      <c r="HBQ108" s="29"/>
      <c r="HBR108" s="29"/>
      <c r="HBS108" s="28"/>
      <c r="HBU108" s="30"/>
      <c r="HBX108" s="28"/>
      <c r="HBY108" s="29"/>
      <c r="HBZ108" s="29"/>
      <c r="HCA108" s="29"/>
      <c r="HCB108" s="28"/>
      <c r="HCD108" s="30"/>
      <c r="HCG108" s="28"/>
      <c r="HCH108" s="29"/>
      <c r="HCI108" s="29"/>
      <c r="HCJ108" s="29"/>
      <c r="HCK108" s="28"/>
      <c r="HCM108" s="30"/>
      <c r="HCP108" s="28"/>
      <c r="HCQ108" s="29"/>
      <c r="HCR108" s="29"/>
      <c r="HCS108" s="29"/>
      <c r="HCT108" s="28"/>
      <c r="HCV108" s="30"/>
      <c r="HCY108" s="28"/>
      <c r="HCZ108" s="29"/>
      <c r="HDA108" s="29"/>
      <c r="HDB108" s="29"/>
      <c r="HDC108" s="28"/>
      <c r="HDE108" s="30"/>
      <c r="HDH108" s="28"/>
      <c r="HDI108" s="29"/>
      <c r="HDJ108" s="29"/>
      <c r="HDK108" s="29"/>
      <c r="HDL108" s="28"/>
      <c r="HDN108" s="30"/>
      <c r="HDQ108" s="28"/>
      <c r="HDR108" s="29"/>
      <c r="HDS108" s="29"/>
      <c r="HDT108" s="29"/>
      <c r="HDU108" s="28"/>
      <c r="HDW108" s="30"/>
      <c r="HDZ108" s="28"/>
      <c r="HEA108" s="29"/>
      <c r="HEB108" s="29"/>
      <c r="HEC108" s="29"/>
      <c r="HED108" s="28"/>
      <c r="HEF108" s="30"/>
      <c r="HEI108" s="28"/>
      <c r="HEJ108" s="29"/>
      <c r="HEK108" s="29"/>
      <c r="HEL108" s="29"/>
      <c r="HEM108" s="28"/>
      <c r="HEO108" s="30"/>
      <c r="HER108" s="28"/>
      <c r="HES108" s="29"/>
      <c r="HET108" s="29"/>
      <c r="HEU108" s="29"/>
      <c r="HEV108" s="28"/>
      <c r="HEX108" s="30"/>
      <c r="HFA108" s="28"/>
      <c r="HFB108" s="29"/>
      <c r="HFC108" s="29"/>
      <c r="HFD108" s="29"/>
      <c r="HFE108" s="28"/>
      <c r="HFG108" s="30"/>
      <c r="HFJ108" s="28"/>
      <c r="HFK108" s="29"/>
      <c r="HFL108" s="29"/>
      <c r="HFM108" s="29"/>
      <c r="HFN108" s="28"/>
      <c r="HFP108" s="30"/>
      <c r="HFS108" s="28"/>
      <c r="HFT108" s="29"/>
      <c r="HFU108" s="29"/>
      <c r="HFV108" s="29"/>
      <c r="HFW108" s="28"/>
      <c r="HFY108" s="30"/>
      <c r="HGB108" s="28"/>
      <c r="HGC108" s="29"/>
      <c r="HGD108" s="29"/>
      <c r="HGE108" s="29"/>
      <c r="HGF108" s="28"/>
      <c r="HGH108" s="30"/>
      <c r="HGK108" s="28"/>
      <c r="HGL108" s="29"/>
      <c r="HGM108" s="29"/>
      <c r="HGN108" s="29"/>
      <c r="HGO108" s="28"/>
      <c r="HGQ108" s="30"/>
      <c r="HGT108" s="28"/>
      <c r="HGU108" s="29"/>
      <c r="HGV108" s="29"/>
      <c r="HGW108" s="29"/>
      <c r="HGX108" s="28"/>
      <c r="HGZ108" s="30"/>
      <c r="HHC108" s="28"/>
      <c r="HHD108" s="29"/>
      <c r="HHE108" s="29"/>
      <c r="HHF108" s="29"/>
      <c r="HHG108" s="28"/>
      <c r="HHI108" s="30"/>
      <c r="HHL108" s="28"/>
      <c r="HHM108" s="29"/>
      <c r="HHN108" s="29"/>
      <c r="HHO108" s="29"/>
      <c r="HHP108" s="28"/>
      <c r="HHR108" s="30"/>
      <c r="HHU108" s="28"/>
      <c r="HHV108" s="29"/>
      <c r="HHW108" s="29"/>
      <c r="HHX108" s="29"/>
      <c r="HHY108" s="28"/>
      <c r="HIA108" s="30"/>
      <c r="HID108" s="28"/>
      <c r="HIE108" s="29"/>
      <c r="HIF108" s="29"/>
      <c r="HIG108" s="29"/>
      <c r="HIH108" s="28"/>
      <c r="HIJ108" s="30"/>
      <c r="HIM108" s="28"/>
      <c r="HIN108" s="29"/>
      <c r="HIO108" s="29"/>
      <c r="HIP108" s="29"/>
      <c r="HIQ108" s="28"/>
      <c r="HIS108" s="30"/>
      <c r="HIV108" s="28"/>
      <c r="HIW108" s="29"/>
      <c r="HIX108" s="29"/>
      <c r="HIY108" s="29"/>
      <c r="HIZ108" s="28"/>
      <c r="HJB108" s="30"/>
      <c r="HJE108" s="28"/>
      <c r="HJF108" s="29"/>
      <c r="HJG108" s="29"/>
      <c r="HJH108" s="29"/>
      <c r="HJI108" s="28"/>
      <c r="HJK108" s="30"/>
      <c r="HJN108" s="28"/>
      <c r="HJO108" s="29"/>
      <c r="HJP108" s="29"/>
      <c r="HJQ108" s="29"/>
      <c r="HJR108" s="28"/>
      <c r="HJT108" s="30"/>
      <c r="HJW108" s="28"/>
      <c r="HJX108" s="29"/>
      <c r="HJY108" s="29"/>
      <c r="HJZ108" s="29"/>
      <c r="HKA108" s="28"/>
      <c r="HKC108" s="30"/>
      <c r="HKF108" s="28"/>
      <c r="HKG108" s="29"/>
      <c r="HKH108" s="29"/>
      <c r="HKI108" s="29"/>
      <c r="HKJ108" s="28"/>
      <c r="HKL108" s="30"/>
      <c r="HKO108" s="28"/>
      <c r="HKP108" s="29"/>
      <c r="HKQ108" s="29"/>
      <c r="HKR108" s="29"/>
      <c r="HKS108" s="28"/>
      <c r="HKU108" s="30"/>
      <c r="HKX108" s="28"/>
      <c r="HKY108" s="29"/>
      <c r="HKZ108" s="29"/>
      <c r="HLA108" s="29"/>
      <c r="HLB108" s="28"/>
      <c r="HLD108" s="30"/>
      <c r="HLG108" s="28"/>
      <c r="HLH108" s="29"/>
      <c r="HLI108" s="29"/>
      <c r="HLJ108" s="29"/>
      <c r="HLK108" s="28"/>
      <c r="HLM108" s="30"/>
      <c r="HLP108" s="28"/>
      <c r="HLQ108" s="29"/>
      <c r="HLR108" s="29"/>
      <c r="HLS108" s="29"/>
      <c r="HLT108" s="28"/>
      <c r="HLV108" s="30"/>
      <c r="HLY108" s="28"/>
      <c r="HLZ108" s="29"/>
      <c r="HMA108" s="29"/>
      <c r="HMB108" s="29"/>
      <c r="HMC108" s="28"/>
      <c r="HME108" s="30"/>
      <c r="HMH108" s="28"/>
      <c r="HMI108" s="29"/>
      <c r="HMJ108" s="29"/>
      <c r="HMK108" s="29"/>
      <c r="HML108" s="28"/>
      <c r="HMN108" s="30"/>
      <c r="HMQ108" s="28"/>
      <c r="HMR108" s="29"/>
      <c r="HMS108" s="29"/>
      <c r="HMT108" s="29"/>
      <c r="HMU108" s="28"/>
      <c r="HMW108" s="30"/>
      <c r="HMZ108" s="28"/>
      <c r="HNA108" s="29"/>
      <c r="HNB108" s="29"/>
      <c r="HNC108" s="29"/>
      <c r="HND108" s="28"/>
      <c r="HNF108" s="30"/>
      <c r="HNI108" s="28"/>
      <c r="HNJ108" s="29"/>
      <c r="HNK108" s="29"/>
      <c r="HNL108" s="29"/>
      <c r="HNM108" s="28"/>
      <c r="HNO108" s="30"/>
      <c r="HNR108" s="28"/>
      <c r="HNS108" s="29"/>
      <c r="HNT108" s="29"/>
      <c r="HNU108" s="29"/>
      <c r="HNV108" s="28"/>
      <c r="HNX108" s="30"/>
      <c r="HOA108" s="28"/>
      <c r="HOB108" s="29"/>
      <c r="HOC108" s="29"/>
      <c r="HOD108" s="29"/>
      <c r="HOE108" s="28"/>
      <c r="HOG108" s="30"/>
      <c r="HOJ108" s="28"/>
      <c r="HOK108" s="29"/>
      <c r="HOL108" s="29"/>
      <c r="HOM108" s="29"/>
      <c r="HON108" s="28"/>
      <c r="HOP108" s="30"/>
      <c r="HOS108" s="28"/>
      <c r="HOT108" s="29"/>
      <c r="HOU108" s="29"/>
      <c r="HOV108" s="29"/>
      <c r="HOW108" s="28"/>
      <c r="HOY108" s="30"/>
      <c r="HPB108" s="28"/>
      <c r="HPC108" s="29"/>
      <c r="HPD108" s="29"/>
      <c r="HPE108" s="29"/>
      <c r="HPF108" s="28"/>
      <c r="HPH108" s="30"/>
      <c r="HPK108" s="28"/>
      <c r="HPL108" s="29"/>
      <c r="HPM108" s="29"/>
      <c r="HPN108" s="29"/>
      <c r="HPO108" s="28"/>
      <c r="HPQ108" s="30"/>
      <c r="HPT108" s="28"/>
      <c r="HPU108" s="29"/>
      <c r="HPV108" s="29"/>
      <c r="HPW108" s="29"/>
      <c r="HPX108" s="28"/>
      <c r="HPZ108" s="30"/>
      <c r="HQC108" s="28"/>
      <c r="HQD108" s="29"/>
      <c r="HQE108" s="29"/>
      <c r="HQF108" s="29"/>
      <c r="HQG108" s="28"/>
      <c r="HQI108" s="30"/>
      <c r="HQL108" s="28"/>
      <c r="HQM108" s="29"/>
      <c r="HQN108" s="29"/>
      <c r="HQO108" s="29"/>
      <c r="HQP108" s="28"/>
      <c r="HQR108" s="30"/>
      <c r="HQU108" s="28"/>
      <c r="HQV108" s="29"/>
      <c r="HQW108" s="29"/>
      <c r="HQX108" s="29"/>
      <c r="HQY108" s="28"/>
      <c r="HRA108" s="30"/>
      <c r="HRD108" s="28"/>
      <c r="HRE108" s="29"/>
      <c r="HRF108" s="29"/>
      <c r="HRG108" s="29"/>
      <c r="HRH108" s="28"/>
      <c r="HRJ108" s="30"/>
      <c r="HRM108" s="28"/>
      <c r="HRN108" s="29"/>
      <c r="HRO108" s="29"/>
      <c r="HRP108" s="29"/>
      <c r="HRQ108" s="28"/>
      <c r="HRS108" s="30"/>
      <c r="HRV108" s="28"/>
      <c r="HRW108" s="29"/>
      <c r="HRX108" s="29"/>
      <c r="HRY108" s="29"/>
      <c r="HRZ108" s="28"/>
      <c r="HSB108" s="30"/>
      <c r="HSE108" s="28"/>
      <c r="HSF108" s="29"/>
      <c r="HSG108" s="29"/>
      <c r="HSH108" s="29"/>
      <c r="HSI108" s="28"/>
      <c r="HSK108" s="30"/>
      <c r="HSN108" s="28"/>
      <c r="HSO108" s="29"/>
      <c r="HSP108" s="29"/>
      <c r="HSQ108" s="29"/>
      <c r="HSR108" s="28"/>
      <c r="HST108" s="30"/>
      <c r="HSW108" s="28"/>
      <c r="HSX108" s="29"/>
      <c r="HSY108" s="29"/>
      <c r="HSZ108" s="29"/>
      <c r="HTA108" s="28"/>
      <c r="HTC108" s="30"/>
      <c r="HTF108" s="28"/>
      <c r="HTG108" s="29"/>
      <c r="HTH108" s="29"/>
      <c r="HTI108" s="29"/>
      <c r="HTJ108" s="28"/>
      <c r="HTL108" s="30"/>
      <c r="HTO108" s="28"/>
      <c r="HTP108" s="29"/>
      <c r="HTQ108" s="29"/>
      <c r="HTR108" s="29"/>
      <c r="HTS108" s="28"/>
      <c r="HTU108" s="30"/>
      <c r="HTX108" s="28"/>
      <c r="HTY108" s="29"/>
      <c r="HTZ108" s="29"/>
      <c r="HUA108" s="29"/>
      <c r="HUB108" s="28"/>
      <c r="HUD108" s="30"/>
      <c r="HUG108" s="28"/>
      <c r="HUH108" s="29"/>
      <c r="HUI108" s="29"/>
      <c r="HUJ108" s="29"/>
      <c r="HUK108" s="28"/>
      <c r="HUM108" s="30"/>
      <c r="HUP108" s="28"/>
      <c r="HUQ108" s="29"/>
      <c r="HUR108" s="29"/>
      <c r="HUS108" s="29"/>
      <c r="HUT108" s="28"/>
      <c r="HUV108" s="30"/>
      <c r="HUY108" s="28"/>
      <c r="HUZ108" s="29"/>
      <c r="HVA108" s="29"/>
      <c r="HVB108" s="29"/>
      <c r="HVC108" s="28"/>
      <c r="HVE108" s="30"/>
      <c r="HVH108" s="28"/>
      <c r="HVI108" s="29"/>
      <c r="HVJ108" s="29"/>
      <c r="HVK108" s="29"/>
      <c r="HVL108" s="28"/>
      <c r="HVN108" s="30"/>
      <c r="HVQ108" s="28"/>
      <c r="HVR108" s="29"/>
      <c r="HVS108" s="29"/>
      <c r="HVT108" s="29"/>
      <c r="HVU108" s="28"/>
      <c r="HVW108" s="30"/>
      <c r="HVZ108" s="28"/>
      <c r="HWA108" s="29"/>
      <c r="HWB108" s="29"/>
      <c r="HWC108" s="29"/>
      <c r="HWD108" s="28"/>
      <c r="HWF108" s="30"/>
      <c r="HWI108" s="28"/>
      <c r="HWJ108" s="29"/>
      <c r="HWK108" s="29"/>
      <c r="HWL108" s="29"/>
      <c r="HWM108" s="28"/>
      <c r="HWO108" s="30"/>
      <c r="HWR108" s="28"/>
      <c r="HWS108" s="29"/>
      <c r="HWT108" s="29"/>
      <c r="HWU108" s="29"/>
      <c r="HWV108" s="28"/>
      <c r="HWX108" s="30"/>
      <c r="HXA108" s="28"/>
      <c r="HXB108" s="29"/>
      <c r="HXC108" s="29"/>
      <c r="HXD108" s="29"/>
      <c r="HXE108" s="28"/>
      <c r="HXG108" s="30"/>
      <c r="HXJ108" s="28"/>
      <c r="HXK108" s="29"/>
      <c r="HXL108" s="29"/>
      <c r="HXM108" s="29"/>
      <c r="HXN108" s="28"/>
      <c r="HXP108" s="30"/>
      <c r="HXS108" s="28"/>
      <c r="HXT108" s="29"/>
      <c r="HXU108" s="29"/>
      <c r="HXV108" s="29"/>
      <c r="HXW108" s="28"/>
      <c r="HXY108" s="30"/>
      <c r="HYB108" s="28"/>
      <c r="HYC108" s="29"/>
      <c r="HYD108" s="29"/>
      <c r="HYE108" s="29"/>
      <c r="HYF108" s="28"/>
      <c r="HYH108" s="30"/>
      <c r="HYK108" s="28"/>
      <c r="HYL108" s="29"/>
      <c r="HYM108" s="29"/>
      <c r="HYN108" s="29"/>
      <c r="HYO108" s="28"/>
      <c r="HYQ108" s="30"/>
      <c r="HYT108" s="28"/>
      <c r="HYU108" s="29"/>
      <c r="HYV108" s="29"/>
      <c r="HYW108" s="29"/>
      <c r="HYX108" s="28"/>
      <c r="HYZ108" s="30"/>
      <c r="HZC108" s="28"/>
      <c r="HZD108" s="29"/>
      <c r="HZE108" s="29"/>
      <c r="HZF108" s="29"/>
      <c r="HZG108" s="28"/>
      <c r="HZI108" s="30"/>
      <c r="HZL108" s="28"/>
      <c r="HZM108" s="29"/>
      <c r="HZN108" s="29"/>
      <c r="HZO108" s="29"/>
      <c r="HZP108" s="28"/>
      <c r="HZR108" s="30"/>
      <c r="HZU108" s="28"/>
      <c r="HZV108" s="29"/>
      <c r="HZW108" s="29"/>
      <c r="HZX108" s="29"/>
      <c r="HZY108" s="28"/>
      <c r="IAA108" s="30"/>
      <c r="IAD108" s="28"/>
      <c r="IAE108" s="29"/>
      <c r="IAF108" s="29"/>
      <c r="IAG108" s="29"/>
      <c r="IAH108" s="28"/>
      <c r="IAJ108" s="30"/>
      <c r="IAM108" s="28"/>
      <c r="IAN108" s="29"/>
      <c r="IAO108" s="29"/>
      <c r="IAP108" s="29"/>
      <c r="IAQ108" s="28"/>
      <c r="IAS108" s="30"/>
      <c r="IAV108" s="28"/>
      <c r="IAW108" s="29"/>
      <c r="IAX108" s="29"/>
      <c r="IAY108" s="29"/>
      <c r="IAZ108" s="28"/>
      <c r="IBB108" s="30"/>
      <c r="IBE108" s="28"/>
      <c r="IBF108" s="29"/>
      <c r="IBG108" s="29"/>
      <c r="IBH108" s="29"/>
      <c r="IBI108" s="28"/>
      <c r="IBK108" s="30"/>
      <c r="IBN108" s="28"/>
      <c r="IBO108" s="29"/>
      <c r="IBP108" s="29"/>
      <c r="IBQ108" s="29"/>
      <c r="IBR108" s="28"/>
      <c r="IBT108" s="30"/>
      <c r="IBW108" s="28"/>
      <c r="IBX108" s="29"/>
      <c r="IBY108" s="29"/>
      <c r="IBZ108" s="29"/>
      <c r="ICA108" s="28"/>
      <c r="ICC108" s="30"/>
      <c r="ICF108" s="28"/>
      <c r="ICG108" s="29"/>
      <c r="ICH108" s="29"/>
      <c r="ICI108" s="29"/>
      <c r="ICJ108" s="28"/>
      <c r="ICL108" s="30"/>
      <c r="ICO108" s="28"/>
      <c r="ICP108" s="29"/>
      <c r="ICQ108" s="29"/>
      <c r="ICR108" s="29"/>
      <c r="ICS108" s="28"/>
      <c r="ICU108" s="30"/>
      <c r="ICX108" s="28"/>
      <c r="ICY108" s="29"/>
      <c r="ICZ108" s="29"/>
      <c r="IDA108" s="29"/>
      <c r="IDB108" s="28"/>
      <c r="IDD108" s="30"/>
      <c r="IDG108" s="28"/>
      <c r="IDH108" s="29"/>
      <c r="IDI108" s="29"/>
      <c r="IDJ108" s="29"/>
      <c r="IDK108" s="28"/>
      <c r="IDM108" s="30"/>
      <c r="IDP108" s="28"/>
      <c r="IDQ108" s="29"/>
      <c r="IDR108" s="29"/>
      <c r="IDS108" s="29"/>
      <c r="IDT108" s="28"/>
      <c r="IDV108" s="30"/>
      <c r="IDY108" s="28"/>
      <c r="IDZ108" s="29"/>
      <c r="IEA108" s="29"/>
      <c r="IEB108" s="29"/>
      <c r="IEC108" s="28"/>
      <c r="IEE108" s="30"/>
      <c r="IEH108" s="28"/>
      <c r="IEI108" s="29"/>
      <c r="IEJ108" s="29"/>
      <c r="IEK108" s="29"/>
      <c r="IEL108" s="28"/>
      <c r="IEN108" s="30"/>
      <c r="IEQ108" s="28"/>
      <c r="IER108" s="29"/>
      <c r="IES108" s="29"/>
      <c r="IET108" s="29"/>
      <c r="IEU108" s="28"/>
      <c r="IEW108" s="30"/>
      <c r="IEZ108" s="28"/>
      <c r="IFA108" s="29"/>
      <c r="IFB108" s="29"/>
      <c r="IFC108" s="29"/>
      <c r="IFD108" s="28"/>
      <c r="IFF108" s="30"/>
      <c r="IFI108" s="28"/>
      <c r="IFJ108" s="29"/>
      <c r="IFK108" s="29"/>
      <c r="IFL108" s="29"/>
      <c r="IFM108" s="28"/>
      <c r="IFO108" s="30"/>
      <c r="IFR108" s="28"/>
      <c r="IFS108" s="29"/>
      <c r="IFT108" s="29"/>
      <c r="IFU108" s="29"/>
      <c r="IFV108" s="28"/>
      <c r="IFX108" s="30"/>
      <c r="IGA108" s="28"/>
      <c r="IGB108" s="29"/>
      <c r="IGC108" s="29"/>
      <c r="IGD108" s="29"/>
      <c r="IGE108" s="28"/>
      <c r="IGG108" s="30"/>
      <c r="IGJ108" s="28"/>
      <c r="IGK108" s="29"/>
      <c r="IGL108" s="29"/>
      <c r="IGM108" s="29"/>
      <c r="IGN108" s="28"/>
      <c r="IGP108" s="30"/>
      <c r="IGS108" s="28"/>
      <c r="IGT108" s="29"/>
      <c r="IGU108" s="29"/>
      <c r="IGV108" s="29"/>
      <c r="IGW108" s="28"/>
      <c r="IGY108" s="30"/>
      <c r="IHB108" s="28"/>
      <c r="IHC108" s="29"/>
      <c r="IHD108" s="29"/>
      <c r="IHE108" s="29"/>
      <c r="IHF108" s="28"/>
      <c r="IHH108" s="30"/>
      <c r="IHK108" s="28"/>
      <c r="IHL108" s="29"/>
      <c r="IHM108" s="29"/>
      <c r="IHN108" s="29"/>
      <c r="IHO108" s="28"/>
      <c r="IHQ108" s="30"/>
      <c r="IHT108" s="28"/>
      <c r="IHU108" s="29"/>
      <c r="IHV108" s="29"/>
      <c r="IHW108" s="29"/>
      <c r="IHX108" s="28"/>
      <c r="IHZ108" s="30"/>
      <c r="IIC108" s="28"/>
      <c r="IID108" s="29"/>
      <c r="IIE108" s="29"/>
      <c r="IIF108" s="29"/>
      <c r="IIG108" s="28"/>
      <c r="III108" s="30"/>
      <c r="IIL108" s="28"/>
      <c r="IIM108" s="29"/>
      <c r="IIN108" s="29"/>
      <c r="IIO108" s="29"/>
      <c r="IIP108" s="28"/>
      <c r="IIR108" s="30"/>
      <c r="IIU108" s="28"/>
      <c r="IIV108" s="29"/>
      <c r="IIW108" s="29"/>
      <c r="IIX108" s="29"/>
      <c r="IIY108" s="28"/>
      <c r="IJA108" s="30"/>
      <c r="IJD108" s="28"/>
      <c r="IJE108" s="29"/>
      <c r="IJF108" s="29"/>
      <c r="IJG108" s="29"/>
      <c r="IJH108" s="28"/>
      <c r="IJJ108" s="30"/>
      <c r="IJM108" s="28"/>
      <c r="IJN108" s="29"/>
      <c r="IJO108" s="29"/>
      <c r="IJP108" s="29"/>
      <c r="IJQ108" s="28"/>
      <c r="IJS108" s="30"/>
      <c r="IJV108" s="28"/>
      <c r="IJW108" s="29"/>
      <c r="IJX108" s="29"/>
      <c r="IJY108" s="29"/>
      <c r="IJZ108" s="28"/>
      <c r="IKB108" s="30"/>
      <c r="IKE108" s="28"/>
      <c r="IKF108" s="29"/>
      <c r="IKG108" s="29"/>
      <c r="IKH108" s="29"/>
      <c r="IKI108" s="28"/>
      <c r="IKK108" s="30"/>
      <c r="IKN108" s="28"/>
      <c r="IKO108" s="29"/>
      <c r="IKP108" s="29"/>
      <c r="IKQ108" s="29"/>
      <c r="IKR108" s="28"/>
      <c r="IKT108" s="30"/>
      <c r="IKW108" s="28"/>
      <c r="IKX108" s="29"/>
      <c r="IKY108" s="29"/>
      <c r="IKZ108" s="29"/>
      <c r="ILA108" s="28"/>
      <c r="ILC108" s="30"/>
      <c r="ILF108" s="28"/>
      <c r="ILG108" s="29"/>
      <c r="ILH108" s="29"/>
      <c r="ILI108" s="29"/>
      <c r="ILJ108" s="28"/>
      <c r="ILL108" s="30"/>
      <c r="ILO108" s="28"/>
      <c r="ILP108" s="29"/>
      <c r="ILQ108" s="29"/>
      <c r="ILR108" s="29"/>
      <c r="ILS108" s="28"/>
      <c r="ILU108" s="30"/>
      <c r="ILX108" s="28"/>
      <c r="ILY108" s="29"/>
      <c r="ILZ108" s="29"/>
      <c r="IMA108" s="29"/>
      <c r="IMB108" s="28"/>
      <c r="IMD108" s="30"/>
      <c r="IMG108" s="28"/>
      <c r="IMH108" s="29"/>
      <c r="IMI108" s="29"/>
      <c r="IMJ108" s="29"/>
      <c r="IMK108" s="28"/>
      <c r="IMM108" s="30"/>
      <c r="IMP108" s="28"/>
      <c r="IMQ108" s="29"/>
      <c r="IMR108" s="29"/>
      <c r="IMS108" s="29"/>
      <c r="IMT108" s="28"/>
      <c r="IMV108" s="30"/>
      <c r="IMY108" s="28"/>
      <c r="IMZ108" s="29"/>
      <c r="INA108" s="29"/>
      <c r="INB108" s="29"/>
      <c r="INC108" s="28"/>
      <c r="INE108" s="30"/>
      <c r="INH108" s="28"/>
      <c r="INI108" s="29"/>
      <c r="INJ108" s="29"/>
      <c r="INK108" s="29"/>
      <c r="INL108" s="28"/>
      <c r="INN108" s="30"/>
      <c r="INQ108" s="28"/>
      <c r="INR108" s="29"/>
      <c r="INS108" s="29"/>
      <c r="INT108" s="29"/>
      <c r="INU108" s="28"/>
      <c r="INW108" s="30"/>
      <c r="INZ108" s="28"/>
      <c r="IOA108" s="29"/>
      <c r="IOB108" s="29"/>
      <c r="IOC108" s="29"/>
      <c r="IOD108" s="28"/>
      <c r="IOF108" s="30"/>
      <c r="IOI108" s="28"/>
      <c r="IOJ108" s="29"/>
      <c r="IOK108" s="29"/>
      <c r="IOL108" s="29"/>
      <c r="IOM108" s="28"/>
      <c r="IOO108" s="30"/>
      <c r="IOR108" s="28"/>
      <c r="IOS108" s="29"/>
      <c r="IOT108" s="29"/>
      <c r="IOU108" s="29"/>
      <c r="IOV108" s="28"/>
      <c r="IOX108" s="30"/>
      <c r="IPA108" s="28"/>
      <c r="IPB108" s="29"/>
      <c r="IPC108" s="29"/>
      <c r="IPD108" s="29"/>
      <c r="IPE108" s="28"/>
      <c r="IPG108" s="30"/>
      <c r="IPJ108" s="28"/>
      <c r="IPK108" s="29"/>
      <c r="IPL108" s="29"/>
      <c r="IPM108" s="29"/>
      <c r="IPN108" s="28"/>
      <c r="IPP108" s="30"/>
      <c r="IPS108" s="28"/>
      <c r="IPT108" s="29"/>
      <c r="IPU108" s="29"/>
      <c r="IPV108" s="29"/>
      <c r="IPW108" s="28"/>
      <c r="IPY108" s="30"/>
      <c r="IQB108" s="28"/>
      <c r="IQC108" s="29"/>
      <c r="IQD108" s="29"/>
      <c r="IQE108" s="29"/>
      <c r="IQF108" s="28"/>
      <c r="IQH108" s="30"/>
      <c r="IQK108" s="28"/>
      <c r="IQL108" s="29"/>
      <c r="IQM108" s="29"/>
      <c r="IQN108" s="29"/>
      <c r="IQO108" s="28"/>
      <c r="IQQ108" s="30"/>
      <c r="IQT108" s="28"/>
      <c r="IQU108" s="29"/>
      <c r="IQV108" s="29"/>
      <c r="IQW108" s="29"/>
      <c r="IQX108" s="28"/>
      <c r="IQZ108" s="30"/>
      <c r="IRC108" s="28"/>
      <c r="IRD108" s="29"/>
      <c r="IRE108" s="29"/>
      <c r="IRF108" s="29"/>
      <c r="IRG108" s="28"/>
      <c r="IRI108" s="30"/>
      <c r="IRL108" s="28"/>
      <c r="IRM108" s="29"/>
      <c r="IRN108" s="29"/>
      <c r="IRO108" s="29"/>
      <c r="IRP108" s="28"/>
      <c r="IRR108" s="30"/>
      <c r="IRU108" s="28"/>
      <c r="IRV108" s="29"/>
      <c r="IRW108" s="29"/>
      <c r="IRX108" s="29"/>
      <c r="IRY108" s="28"/>
      <c r="ISA108" s="30"/>
      <c r="ISD108" s="28"/>
      <c r="ISE108" s="29"/>
      <c r="ISF108" s="29"/>
      <c r="ISG108" s="29"/>
      <c r="ISH108" s="28"/>
      <c r="ISJ108" s="30"/>
      <c r="ISM108" s="28"/>
      <c r="ISN108" s="29"/>
      <c r="ISO108" s="29"/>
      <c r="ISP108" s="29"/>
      <c r="ISQ108" s="28"/>
      <c r="ISS108" s="30"/>
      <c r="ISV108" s="28"/>
      <c r="ISW108" s="29"/>
      <c r="ISX108" s="29"/>
      <c r="ISY108" s="29"/>
      <c r="ISZ108" s="28"/>
      <c r="ITB108" s="30"/>
      <c r="ITE108" s="28"/>
      <c r="ITF108" s="29"/>
      <c r="ITG108" s="29"/>
      <c r="ITH108" s="29"/>
      <c r="ITI108" s="28"/>
      <c r="ITK108" s="30"/>
      <c r="ITN108" s="28"/>
      <c r="ITO108" s="29"/>
      <c r="ITP108" s="29"/>
      <c r="ITQ108" s="29"/>
      <c r="ITR108" s="28"/>
      <c r="ITT108" s="30"/>
      <c r="ITW108" s="28"/>
      <c r="ITX108" s="29"/>
      <c r="ITY108" s="29"/>
      <c r="ITZ108" s="29"/>
      <c r="IUA108" s="28"/>
      <c r="IUC108" s="30"/>
      <c r="IUF108" s="28"/>
      <c r="IUG108" s="29"/>
      <c r="IUH108" s="29"/>
      <c r="IUI108" s="29"/>
      <c r="IUJ108" s="28"/>
      <c r="IUL108" s="30"/>
      <c r="IUO108" s="28"/>
      <c r="IUP108" s="29"/>
      <c r="IUQ108" s="29"/>
      <c r="IUR108" s="29"/>
      <c r="IUS108" s="28"/>
      <c r="IUU108" s="30"/>
      <c r="IUX108" s="28"/>
      <c r="IUY108" s="29"/>
      <c r="IUZ108" s="29"/>
      <c r="IVA108" s="29"/>
      <c r="IVB108" s="28"/>
      <c r="IVD108" s="30"/>
      <c r="IVG108" s="28"/>
      <c r="IVH108" s="29"/>
      <c r="IVI108" s="29"/>
      <c r="IVJ108" s="29"/>
      <c r="IVK108" s="28"/>
      <c r="IVM108" s="30"/>
      <c r="IVP108" s="28"/>
      <c r="IVQ108" s="29"/>
      <c r="IVR108" s="29"/>
      <c r="IVS108" s="29"/>
      <c r="IVT108" s="28"/>
      <c r="IVV108" s="30"/>
      <c r="IVY108" s="28"/>
      <c r="IVZ108" s="29"/>
      <c r="IWA108" s="29"/>
      <c r="IWB108" s="29"/>
      <c r="IWC108" s="28"/>
      <c r="IWE108" s="30"/>
      <c r="IWH108" s="28"/>
      <c r="IWI108" s="29"/>
      <c r="IWJ108" s="29"/>
      <c r="IWK108" s="29"/>
      <c r="IWL108" s="28"/>
      <c r="IWN108" s="30"/>
      <c r="IWQ108" s="28"/>
      <c r="IWR108" s="29"/>
      <c r="IWS108" s="29"/>
      <c r="IWT108" s="29"/>
      <c r="IWU108" s="28"/>
      <c r="IWW108" s="30"/>
      <c r="IWZ108" s="28"/>
      <c r="IXA108" s="29"/>
      <c r="IXB108" s="29"/>
      <c r="IXC108" s="29"/>
      <c r="IXD108" s="28"/>
      <c r="IXF108" s="30"/>
      <c r="IXI108" s="28"/>
      <c r="IXJ108" s="29"/>
      <c r="IXK108" s="29"/>
      <c r="IXL108" s="29"/>
      <c r="IXM108" s="28"/>
      <c r="IXO108" s="30"/>
      <c r="IXR108" s="28"/>
      <c r="IXS108" s="29"/>
      <c r="IXT108" s="29"/>
      <c r="IXU108" s="29"/>
      <c r="IXV108" s="28"/>
      <c r="IXX108" s="30"/>
      <c r="IYA108" s="28"/>
      <c r="IYB108" s="29"/>
      <c r="IYC108" s="29"/>
      <c r="IYD108" s="29"/>
      <c r="IYE108" s="28"/>
      <c r="IYG108" s="30"/>
      <c r="IYJ108" s="28"/>
      <c r="IYK108" s="29"/>
      <c r="IYL108" s="29"/>
      <c r="IYM108" s="29"/>
      <c r="IYN108" s="28"/>
      <c r="IYP108" s="30"/>
      <c r="IYS108" s="28"/>
      <c r="IYT108" s="29"/>
      <c r="IYU108" s="29"/>
      <c r="IYV108" s="29"/>
      <c r="IYW108" s="28"/>
      <c r="IYY108" s="30"/>
      <c r="IZB108" s="28"/>
      <c r="IZC108" s="29"/>
      <c r="IZD108" s="29"/>
      <c r="IZE108" s="29"/>
      <c r="IZF108" s="28"/>
      <c r="IZH108" s="30"/>
      <c r="IZK108" s="28"/>
      <c r="IZL108" s="29"/>
      <c r="IZM108" s="29"/>
      <c r="IZN108" s="29"/>
      <c r="IZO108" s="28"/>
      <c r="IZQ108" s="30"/>
      <c r="IZT108" s="28"/>
      <c r="IZU108" s="29"/>
      <c r="IZV108" s="29"/>
      <c r="IZW108" s="29"/>
      <c r="IZX108" s="28"/>
      <c r="IZZ108" s="30"/>
      <c r="JAC108" s="28"/>
      <c r="JAD108" s="29"/>
      <c r="JAE108" s="29"/>
      <c r="JAF108" s="29"/>
      <c r="JAG108" s="28"/>
      <c r="JAI108" s="30"/>
      <c r="JAL108" s="28"/>
      <c r="JAM108" s="29"/>
      <c r="JAN108" s="29"/>
      <c r="JAO108" s="29"/>
      <c r="JAP108" s="28"/>
      <c r="JAR108" s="30"/>
      <c r="JAU108" s="28"/>
      <c r="JAV108" s="29"/>
      <c r="JAW108" s="29"/>
      <c r="JAX108" s="29"/>
      <c r="JAY108" s="28"/>
      <c r="JBA108" s="30"/>
      <c r="JBD108" s="28"/>
      <c r="JBE108" s="29"/>
      <c r="JBF108" s="29"/>
      <c r="JBG108" s="29"/>
      <c r="JBH108" s="28"/>
      <c r="JBJ108" s="30"/>
      <c r="JBM108" s="28"/>
      <c r="JBN108" s="29"/>
      <c r="JBO108" s="29"/>
      <c r="JBP108" s="29"/>
      <c r="JBQ108" s="28"/>
      <c r="JBS108" s="30"/>
      <c r="JBV108" s="28"/>
      <c r="JBW108" s="29"/>
      <c r="JBX108" s="29"/>
      <c r="JBY108" s="29"/>
      <c r="JBZ108" s="28"/>
      <c r="JCB108" s="30"/>
      <c r="JCE108" s="28"/>
      <c r="JCF108" s="29"/>
      <c r="JCG108" s="29"/>
      <c r="JCH108" s="29"/>
      <c r="JCI108" s="28"/>
      <c r="JCK108" s="30"/>
      <c r="JCN108" s="28"/>
      <c r="JCO108" s="29"/>
      <c r="JCP108" s="29"/>
      <c r="JCQ108" s="29"/>
      <c r="JCR108" s="28"/>
      <c r="JCT108" s="30"/>
      <c r="JCW108" s="28"/>
      <c r="JCX108" s="29"/>
      <c r="JCY108" s="29"/>
      <c r="JCZ108" s="29"/>
      <c r="JDA108" s="28"/>
      <c r="JDC108" s="30"/>
      <c r="JDF108" s="28"/>
      <c r="JDG108" s="29"/>
      <c r="JDH108" s="29"/>
      <c r="JDI108" s="29"/>
      <c r="JDJ108" s="28"/>
      <c r="JDL108" s="30"/>
      <c r="JDO108" s="28"/>
      <c r="JDP108" s="29"/>
      <c r="JDQ108" s="29"/>
      <c r="JDR108" s="29"/>
      <c r="JDS108" s="28"/>
      <c r="JDU108" s="30"/>
      <c r="JDX108" s="28"/>
      <c r="JDY108" s="29"/>
      <c r="JDZ108" s="29"/>
      <c r="JEA108" s="29"/>
      <c r="JEB108" s="28"/>
      <c r="JED108" s="30"/>
      <c r="JEG108" s="28"/>
      <c r="JEH108" s="29"/>
      <c r="JEI108" s="29"/>
      <c r="JEJ108" s="29"/>
      <c r="JEK108" s="28"/>
      <c r="JEM108" s="30"/>
      <c r="JEP108" s="28"/>
      <c r="JEQ108" s="29"/>
      <c r="JER108" s="29"/>
      <c r="JES108" s="29"/>
      <c r="JET108" s="28"/>
      <c r="JEV108" s="30"/>
      <c r="JEY108" s="28"/>
      <c r="JEZ108" s="29"/>
      <c r="JFA108" s="29"/>
      <c r="JFB108" s="29"/>
      <c r="JFC108" s="28"/>
      <c r="JFE108" s="30"/>
      <c r="JFH108" s="28"/>
      <c r="JFI108" s="29"/>
      <c r="JFJ108" s="29"/>
      <c r="JFK108" s="29"/>
      <c r="JFL108" s="28"/>
      <c r="JFN108" s="30"/>
      <c r="JFQ108" s="28"/>
      <c r="JFR108" s="29"/>
      <c r="JFS108" s="29"/>
      <c r="JFT108" s="29"/>
      <c r="JFU108" s="28"/>
      <c r="JFW108" s="30"/>
      <c r="JFZ108" s="28"/>
      <c r="JGA108" s="29"/>
      <c r="JGB108" s="29"/>
      <c r="JGC108" s="29"/>
      <c r="JGD108" s="28"/>
      <c r="JGF108" s="30"/>
      <c r="JGI108" s="28"/>
      <c r="JGJ108" s="29"/>
      <c r="JGK108" s="29"/>
      <c r="JGL108" s="29"/>
      <c r="JGM108" s="28"/>
      <c r="JGO108" s="30"/>
      <c r="JGR108" s="28"/>
      <c r="JGS108" s="29"/>
      <c r="JGT108" s="29"/>
      <c r="JGU108" s="29"/>
      <c r="JGV108" s="28"/>
      <c r="JGX108" s="30"/>
      <c r="JHA108" s="28"/>
      <c r="JHB108" s="29"/>
      <c r="JHC108" s="29"/>
      <c r="JHD108" s="29"/>
      <c r="JHE108" s="28"/>
      <c r="JHG108" s="30"/>
      <c r="JHJ108" s="28"/>
      <c r="JHK108" s="29"/>
      <c r="JHL108" s="29"/>
      <c r="JHM108" s="29"/>
      <c r="JHN108" s="28"/>
      <c r="JHP108" s="30"/>
      <c r="JHS108" s="28"/>
      <c r="JHT108" s="29"/>
      <c r="JHU108" s="29"/>
      <c r="JHV108" s="29"/>
      <c r="JHW108" s="28"/>
      <c r="JHY108" s="30"/>
      <c r="JIB108" s="28"/>
      <c r="JIC108" s="29"/>
      <c r="JID108" s="29"/>
      <c r="JIE108" s="29"/>
      <c r="JIF108" s="28"/>
      <c r="JIH108" s="30"/>
      <c r="JIK108" s="28"/>
      <c r="JIL108" s="29"/>
      <c r="JIM108" s="29"/>
      <c r="JIN108" s="29"/>
      <c r="JIO108" s="28"/>
      <c r="JIQ108" s="30"/>
      <c r="JIT108" s="28"/>
      <c r="JIU108" s="29"/>
      <c r="JIV108" s="29"/>
      <c r="JIW108" s="29"/>
      <c r="JIX108" s="28"/>
      <c r="JIZ108" s="30"/>
      <c r="JJC108" s="28"/>
      <c r="JJD108" s="29"/>
      <c r="JJE108" s="29"/>
      <c r="JJF108" s="29"/>
      <c r="JJG108" s="28"/>
      <c r="JJI108" s="30"/>
      <c r="JJL108" s="28"/>
      <c r="JJM108" s="29"/>
      <c r="JJN108" s="29"/>
      <c r="JJO108" s="29"/>
      <c r="JJP108" s="28"/>
      <c r="JJR108" s="30"/>
      <c r="JJU108" s="28"/>
      <c r="JJV108" s="29"/>
      <c r="JJW108" s="29"/>
      <c r="JJX108" s="29"/>
      <c r="JJY108" s="28"/>
      <c r="JKA108" s="30"/>
      <c r="JKD108" s="28"/>
      <c r="JKE108" s="29"/>
      <c r="JKF108" s="29"/>
      <c r="JKG108" s="29"/>
      <c r="JKH108" s="28"/>
      <c r="JKJ108" s="30"/>
      <c r="JKM108" s="28"/>
      <c r="JKN108" s="29"/>
      <c r="JKO108" s="29"/>
      <c r="JKP108" s="29"/>
      <c r="JKQ108" s="28"/>
      <c r="JKS108" s="30"/>
      <c r="JKV108" s="28"/>
      <c r="JKW108" s="29"/>
      <c r="JKX108" s="29"/>
      <c r="JKY108" s="29"/>
      <c r="JKZ108" s="28"/>
      <c r="JLB108" s="30"/>
      <c r="JLE108" s="28"/>
      <c r="JLF108" s="29"/>
      <c r="JLG108" s="29"/>
      <c r="JLH108" s="29"/>
      <c r="JLI108" s="28"/>
      <c r="JLK108" s="30"/>
      <c r="JLN108" s="28"/>
      <c r="JLO108" s="29"/>
      <c r="JLP108" s="29"/>
      <c r="JLQ108" s="29"/>
      <c r="JLR108" s="28"/>
      <c r="JLT108" s="30"/>
      <c r="JLW108" s="28"/>
      <c r="JLX108" s="29"/>
      <c r="JLY108" s="29"/>
      <c r="JLZ108" s="29"/>
      <c r="JMA108" s="28"/>
      <c r="JMC108" s="30"/>
      <c r="JMF108" s="28"/>
      <c r="JMG108" s="29"/>
      <c r="JMH108" s="29"/>
      <c r="JMI108" s="29"/>
      <c r="JMJ108" s="28"/>
      <c r="JML108" s="30"/>
      <c r="JMO108" s="28"/>
      <c r="JMP108" s="29"/>
      <c r="JMQ108" s="29"/>
      <c r="JMR108" s="29"/>
      <c r="JMS108" s="28"/>
      <c r="JMU108" s="30"/>
      <c r="JMX108" s="28"/>
      <c r="JMY108" s="29"/>
      <c r="JMZ108" s="29"/>
      <c r="JNA108" s="29"/>
      <c r="JNB108" s="28"/>
      <c r="JND108" s="30"/>
      <c r="JNG108" s="28"/>
      <c r="JNH108" s="29"/>
      <c r="JNI108" s="29"/>
      <c r="JNJ108" s="29"/>
      <c r="JNK108" s="28"/>
      <c r="JNM108" s="30"/>
      <c r="JNP108" s="28"/>
      <c r="JNQ108" s="29"/>
      <c r="JNR108" s="29"/>
      <c r="JNS108" s="29"/>
      <c r="JNT108" s="28"/>
      <c r="JNV108" s="30"/>
      <c r="JNY108" s="28"/>
      <c r="JNZ108" s="29"/>
      <c r="JOA108" s="29"/>
      <c r="JOB108" s="29"/>
      <c r="JOC108" s="28"/>
      <c r="JOE108" s="30"/>
      <c r="JOH108" s="28"/>
      <c r="JOI108" s="29"/>
      <c r="JOJ108" s="29"/>
      <c r="JOK108" s="29"/>
      <c r="JOL108" s="28"/>
      <c r="JON108" s="30"/>
      <c r="JOQ108" s="28"/>
      <c r="JOR108" s="29"/>
      <c r="JOS108" s="29"/>
      <c r="JOT108" s="29"/>
      <c r="JOU108" s="28"/>
      <c r="JOW108" s="30"/>
      <c r="JOZ108" s="28"/>
      <c r="JPA108" s="29"/>
      <c r="JPB108" s="29"/>
      <c r="JPC108" s="29"/>
      <c r="JPD108" s="28"/>
      <c r="JPF108" s="30"/>
      <c r="JPI108" s="28"/>
      <c r="JPJ108" s="29"/>
      <c r="JPK108" s="29"/>
      <c r="JPL108" s="29"/>
      <c r="JPM108" s="28"/>
      <c r="JPO108" s="30"/>
      <c r="JPR108" s="28"/>
      <c r="JPS108" s="29"/>
      <c r="JPT108" s="29"/>
      <c r="JPU108" s="29"/>
      <c r="JPV108" s="28"/>
      <c r="JPX108" s="30"/>
      <c r="JQA108" s="28"/>
      <c r="JQB108" s="29"/>
      <c r="JQC108" s="29"/>
      <c r="JQD108" s="29"/>
      <c r="JQE108" s="28"/>
      <c r="JQG108" s="30"/>
      <c r="JQJ108" s="28"/>
      <c r="JQK108" s="29"/>
      <c r="JQL108" s="29"/>
      <c r="JQM108" s="29"/>
      <c r="JQN108" s="28"/>
      <c r="JQP108" s="30"/>
      <c r="JQS108" s="28"/>
      <c r="JQT108" s="29"/>
      <c r="JQU108" s="29"/>
      <c r="JQV108" s="29"/>
      <c r="JQW108" s="28"/>
      <c r="JQY108" s="30"/>
      <c r="JRB108" s="28"/>
      <c r="JRC108" s="29"/>
      <c r="JRD108" s="29"/>
      <c r="JRE108" s="29"/>
      <c r="JRF108" s="28"/>
      <c r="JRH108" s="30"/>
      <c r="JRK108" s="28"/>
      <c r="JRL108" s="29"/>
      <c r="JRM108" s="29"/>
      <c r="JRN108" s="29"/>
      <c r="JRO108" s="28"/>
      <c r="JRQ108" s="30"/>
      <c r="JRT108" s="28"/>
      <c r="JRU108" s="29"/>
      <c r="JRV108" s="29"/>
      <c r="JRW108" s="29"/>
      <c r="JRX108" s="28"/>
      <c r="JRZ108" s="30"/>
      <c r="JSC108" s="28"/>
      <c r="JSD108" s="29"/>
      <c r="JSE108" s="29"/>
      <c r="JSF108" s="29"/>
      <c r="JSG108" s="28"/>
      <c r="JSI108" s="30"/>
      <c r="JSL108" s="28"/>
      <c r="JSM108" s="29"/>
      <c r="JSN108" s="29"/>
      <c r="JSO108" s="29"/>
      <c r="JSP108" s="28"/>
      <c r="JSR108" s="30"/>
      <c r="JSU108" s="28"/>
      <c r="JSV108" s="29"/>
      <c r="JSW108" s="29"/>
      <c r="JSX108" s="29"/>
      <c r="JSY108" s="28"/>
      <c r="JTA108" s="30"/>
      <c r="JTD108" s="28"/>
      <c r="JTE108" s="29"/>
      <c r="JTF108" s="29"/>
      <c r="JTG108" s="29"/>
      <c r="JTH108" s="28"/>
      <c r="JTJ108" s="30"/>
      <c r="JTM108" s="28"/>
      <c r="JTN108" s="29"/>
      <c r="JTO108" s="29"/>
      <c r="JTP108" s="29"/>
      <c r="JTQ108" s="28"/>
      <c r="JTS108" s="30"/>
      <c r="JTV108" s="28"/>
      <c r="JTW108" s="29"/>
      <c r="JTX108" s="29"/>
      <c r="JTY108" s="29"/>
      <c r="JTZ108" s="28"/>
      <c r="JUB108" s="30"/>
      <c r="JUE108" s="28"/>
      <c r="JUF108" s="29"/>
      <c r="JUG108" s="29"/>
      <c r="JUH108" s="29"/>
      <c r="JUI108" s="28"/>
      <c r="JUK108" s="30"/>
      <c r="JUN108" s="28"/>
      <c r="JUO108" s="29"/>
      <c r="JUP108" s="29"/>
      <c r="JUQ108" s="29"/>
      <c r="JUR108" s="28"/>
      <c r="JUT108" s="30"/>
      <c r="JUW108" s="28"/>
      <c r="JUX108" s="29"/>
      <c r="JUY108" s="29"/>
      <c r="JUZ108" s="29"/>
      <c r="JVA108" s="28"/>
      <c r="JVC108" s="30"/>
      <c r="JVF108" s="28"/>
      <c r="JVG108" s="29"/>
      <c r="JVH108" s="29"/>
      <c r="JVI108" s="29"/>
      <c r="JVJ108" s="28"/>
      <c r="JVL108" s="30"/>
      <c r="JVO108" s="28"/>
      <c r="JVP108" s="29"/>
      <c r="JVQ108" s="29"/>
      <c r="JVR108" s="29"/>
      <c r="JVS108" s="28"/>
      <c r="JVU108" s="30"/>
      <c r="JVX108" s="28"/>
      <c r="JVY108" s="29"/>
      <c r="JVZ108" s="29"/>
      <c r="JWA108" s="29"/>
      <c r="JWB108" s="28"/>
      <c r="JWD108" s="30"/>
      <c r="JWG108" s="28"/>
      <c r="JWH108" s="29"/>
      <c r="JWI108" s="29"/>
      <c r="JWJ108" s="29"/>
      <c r="JWK108" s="28"/>
      <c r="JWM108" s="30"/>
      <c r="JWP108" s="28"/>
      <c r="JWQ108" s="29"/>
      <c r="JWR108" s="29"/>
      <c r="JWS108" s="29"/>
      <c r="JWT108" s="28"/>
      <c r="JWV108" s="30"/>
      <c r="JWY108" s="28"/>
      <c r="JWZ108" s="29"/>
      <c r="JXA108" s="29"/>
      <c r="JXB108" s="29"/>
      <c r="JXC108" s="28"/>
      <c r="JXE108" s="30"/>
      <c r="JXH108" s="28"/>
      <c r="JXI108" s="29"/>
      <c r="JXJ108" s="29"/>
      <c r="JXK108" s="29"/>
      <c r="JXL108" s="28"/>
      <c r="JXN108" s="30"/>
      <c r="JXQ108" s="28"/>
      <c r="JXR108" s="29"/>
      <c r="JXS108" s="29"/>
      <c r="JXT108" s="29"/>
      <c r="JXU108" s="28"/>
      <c r="JXW108" s="30"/>
      <c r="JXZ108" s="28"/>
      <c r="JYA108" s="29"/>
      <c r="JYB108" s="29"/>
      <c r="JYC108" s="29"/>
      <c r="JYD108" s="28"/>
      <c r="JYF108" s="30"/>
      <c r="JYI108" s="28"/>
      <c r="JYJ108" s="29"/>
      <c r="JYK108" s="29"/>
      <c r="JYL108" s="29"/>
      <c r="JYM108" s="28"/>
      <c r="JYO108" s="30"/>
      <c r="JYR108" s="28"/>
      <c r="JYS108" s="29"/>
      <c r="JYT108" s="29"/>
      <c r="JYU108" s="29"/>
      <c r="JYV108" s="28"/>
      <c r="JYX108" s="30"/>
      <c r="JZA108" s="28"/>
      <c r="JZB108" s="29"/>
      <c r="JZC108" s="29"/>
      <c r="JZD108" s="29"/>
      <c r="JZE108" s="28"/>
      <c r="JZG108" s="30"/>
      <c r="JZJ108" s="28"/>
      <c r="JZK108" s="29"/>
      <c r="JZL108" s="29"/>
      <c r="JZM108" s="29"/>
      <c r="JZN108" s="28"/>
      <c r="JZP108" s="30"/>
      <c r="JZS108" s="28"/>
      <c r="JZT108" s="29"/>
      <c r="JZU108" s="29"/>
      <c r="JZV108" s="29"/>
      <c r="JZW108" s="28"/>
      <c r="JZY108" s="30"/>
      <c r="KAB108" s="28"/>
      <c r="KAC108" s="29"/>
      <c r="KAD108" s="29"/>
      <c r="KAE108" s="29"/>
      <c r="KAF108" s="28"/>
      <c r="KAH108" s="30"/>
      <c r="KAK108" s="28"/>
      <c r="KAL108" s="29"/>
      <c r="KAM108" s="29"/>
      <c r="KAN108" s="29"/>
      <c r="KAO108" s="28"/>
      <c r="KAQ108" s="30"/>
      <c r="KAT108" s="28"/>
      <c r="KAU108" s="29"/>
      <c r="KAV108" s="29"/>
      <c r="KAW108" s="29"/>
      <c r="KAX108" s="28"/>
      <c r="KAZ108" s="30"/>
      <c r="KBC108" s="28"/>
      <c r="KBD108" s="29"/>
      <c r="KBE108" s="29"/>
      <c r="KBF108" s="29"/>
      <c r="KBG108" s="28"/>
      <c r="KBI108" s="30"/>
      <c r="KBL108" s="28"/>
      <c r="KBM108" s="29"/>
      <c r="KBN108" s="29"/>
      <c r="KBO108" s="29"/>
      <c r="KBP108" s="28"/>
      <c r="KBR108" s="30"/>
      <c r="KBU108" s="28"/>
      <c r="KBV108" s="29"/>
      <c r="KBW108" s="29"/>
      <c r="KBX108" s="29"/>
      <c r="KBY108" s="28"/>
      <c r="KCA108" s="30"/>
      <c r="KCD108" s="28"/>
      <c r="KCE108" s="29"/>
      <c r="KCF108" s="29"/>
      <c r="KCG108" s="29"/>
      <c r="KCH108" s="28"/>
      <c r="KCJ108" s="30"/>
      <c r="KCM108" s="28"/>
      <c r="KCN108" s="29"/>
      <c r="KCO108" s="29"/>
      <c r="KCP108" s="29"/>
      <c r="KCQ108" s="28"/>
      <c r="KCS108" s="30"/>
      <c r="KCV108" s="28"/>
      <c r="KCW108" s="29"/>
      <c r="KCX108" s="29"/>
      <c r="KCY108" s="29"/>
      <c r="KCZ108" s="28"/>
      <c r="KDB108" s="30"/>
      <c r="KDE108" s="28"/>
      <c r="KDF108" s="29"/>
      <c r="KDG108" s="29"/>
      <c r="KDH108" s="29"/>
      <c r="KDI108" s="28"/>
      <c r="KDK108" s="30"/>
      <c r="KDN108" s="28"/>
      <c r="KDO108" s="29"/>
      <c r="KDP108" s="29"/>
      <c r="KDQ108" s="29"/>
      <c r="KDR108" s="28"/>
      <c r="KDT108" s="30"/>
      <c r="KDW108" s="28"/>
      <c r="KDX108" s="29"/>
      <c r="KDY108" s="29"/>
      <c r="KDZ108" s="29"/>
      <c r="KEA108" s="28"/>
      <c r="KEC108" s="30"/>
      <c r="KEF108" s="28"/>
      <c r="KEG108" s="29"/>
      <c r="KEH108" s="29"/>
      <c r="KEI108" s="29"/>
      <c r="KEJ108" s="28"/>
      <c r="KEL108" s="30"/>
      <c r="KEO108" s="28"/>
      <c r="KEP108" s="29"/>
      <c r="KEQ108" s="29"/>
      <c r="KER108" s="29"/>
      <c r="KES108" s="28"/>
      <c r="KEU108" s="30"/>
      <c r="KEX108" s="28"/>
      <c r="KEY108" s="29"/>
      <c r="KEZ108" s="29"/>
      <c r="KFA108" s="29"/>
      <c r="KFB108" s="28"/>
      <c r="KFD108" s="30"/>
      <c r="KFG108" s="28"/>
      <c r="KFH108" s="29"/>
      <c r="KFI108" s="29"/>
      <c r="KFJ108" s="29"/>
      <c r="KFK108" s="28"/>
      <c r="KFM108" s="30"/>
      <c r="KFP108" s="28"/>
      <c r="KFQ108" s="29"/>
      <c r="KFR108" s="29"/>
      <c r="KFS108" s="29"/>
      <c r="KFT108" s="28"/>
      <c r="KFV108" s="30"/>
      <c r="KFY108" s="28"/>
      <c r="KFZ108" s="29"/>
      <c r="KGA108" s="29"/>
      <c r="KGB108" s="29"/>
      <c r="KGC108" s="28"/>
      <c r="KGE108" s="30"/>
      <c r="KGH108" s="28"/>
      <c r="KGI108" s="29"/>
      <c r="KGJ108" s="29"/>
      <c r="KGK108" s="29"/>
      <c r="KGL108" s="28"/>
      <c r="KGN108" s="30"/>
      <c r="KGQ108" s="28"/>
      <c r="KGR108" s="29"/>
      <c r="KGS108" s="29"/>
      <c r="KGT108" s="29"/>
      <c r="KGU108" s="28"/>
      <c r="KGW108" s="30"/>
      <c r="KGZ108" s="28"/>
      <c r="KHA108" s="29"/>
      <c r="KHB108" s="29"/>
      <c r="KHC108" s="29"/>
      <c r="KHD108" s="28"/>
      <c r="KHF108" s="30"/>
      <c r="KHI108" s="28"/>
      <c r="KHJ108" s="29"/>
      <c r="KHK108" s="29"/>
      <c r="KHL108" s="29"/>
      <c r="KHM108" s="28"/>
      <c r="KHO108" s="30"/>
      <c r="KHR108" s="28"/>
      <c r="KHS108" s="29"/>
      <c r="KHT108" s="29"/>
      <c r="KHU108" s="29"/>
      <c r="KHV108" s="28"/>
      <c r="KHX108" s="30"/>
      <c r="KIA108" s="28"/>
      <c r="KIB108" s="29"/>
      <c r="KIC108" s="29"/>
      <c r="KID108" s="29"/>
      <c r="KIE108" s="28"/>
      <c r="KIG108" s="30"/>
      <c r="KIJ108" s="28"/>
      <c r="KIK108" s="29"/>
      <c r="KIL108" s="29"/>
      <c r="KIM108" s="29"/>
      <c r="KIN108" s="28"/>
      <c r="KIP108" s="30"/>
      <c r="KIS108" s="28"/>
      <c r="KIT108" s="29"/>
      <c r="KIU108" s="29"/>
      <c r="KIV108" s="29"/>
      <c r="KIW108" s="28"/>
      <c r="KIY108" s="30"/>
      <c r="KJB108" s="28"/>
      <c r="KJC108" s="29"/>
      <c r="KJD108" s="29"/>
      <c r="KJE108" s="29"/>
      <c r="KJF108" s="28"/>
      <c r="KJH108" s="30"/>
      <c r="KJK108" s="28"/>
      <c r="KJL108" s="29"/>
      <c r="KJM108" s="29"/>
      <c r="KJN108" s="29"/>
      <c r="KJO108" s="28"/>
      <c r="KJQ108" s="30"/>
      <c r="KJT108" s="28"/>
      <c r="KJU108" s="29"/>
      <c r="KJV108" s="29"/>
      <c r="KJW108" s="29"/>
      <c r="KJX108" s="28"/>
      <c r="KJZ108" s="30"/>
      <c r="KKC108" s="28"/>
      <c r="KKD108" s="29"/>
      <c r="KKE108" s="29"/>
      <c r="KKF108" s="29"/>
      <c r="KKG108" s="28"/>
      <c r="KKI108" s="30"/>
      <c r="KKL108" s="28"/>
      <c r="KKM108" s="29"/>
      <c r="KKN108" s="29"/>
      <c r="KKO108" s="29"/>
      <c r="KKP108" s="28"/>
      <c r="KKR108" s="30"/>
      <c r="KKU108" s="28"/>
      <c r="KKV108" s="29"/>
      <c r="KKW108" s="29"/>
      <c r="KKX108" s="29"/>
      <c r="KKY108" s="28"/>
      <c r="KLA108" s="30"/>
      <c r="KLD108" s="28"/>
      <c r="KLE108" s="29"/>
      <c r="KLF108" s="29"/>
      <c r="KLG108" s="29"/>
      <c r="KLH108" s="28"/>
      <c r="KLJ108" s="30"/>
      <c r="KLM108" s="28"/>
      <c r="KLN108" s="29"/>
      <c r="KLO108" s="29"/>
      <c r="KLP108" s="29"/>
      <c r="KLQ108" s="28"/>
      <c r="KLS108" s="30"/>
      <c r="KLV108" s="28"/>
      <c r="KLW108" s="29"/>
      <c r="KLX108" s="29"/>
      <c r="KLY108" s="29"/>
      <c r="KLZ108" s="28"/>
      <c r="KMB108" s="30"/>
      <c r="KME108" s="28"/>
      <c r="KMF108" s="29"/>
      <c r="KMG108" s="29"/>
      <c r="KMH108" s="29"/>
      <c r="KMI108" s="28"/>
      <c r="KMK108" s="30"/>
      <c r="KMN108" s="28"/>
      <c r="KMO108" s="29"/>
      <c r="KMP108" s="29"/>
      <c r="KMQ108" s="29"/>
      <c r="KMR108" s="28"/>
      <c r="KMT108" s="30"/>
      <c r="KMW108" s="28"/>
      <c r="KMX108" s="29"/>
      <c r="KMY108" s="29"/>
      <c r="KMZ108" s="29"/>
      <c r="KNA108" s="28"/>
      <c r="KNC108" s="30"/>
      <c r="KNF108" s="28"/>
      <c r="KNG108" s="29"/>
      <c r="KNH108" s="29"/>
      <c r="KNI108" s="29"/>
      <c r="KNJ108" s="28"/>
      <c r="KNL108" s="30"/>
      <c r="KNO108" s="28"/>
      <c r="KNP108" s="29"/>
      <c r="KNQ108" s="29"/>
      <c r="KNR108" s="29"/>
      <c r="KNS108" s="28"/>
      <c r="KNU108" s="30"/>
      <c r="KNX108" s="28"/>
      <c r="KNY108" s="29"/>
      <c r="KNZ108" s="29"/>
      <c r="KOA108" s="29"/>
      <c r="KOB108" s="28"/>
      <c r="KOD108" s="30"/>
      <c r="KOG108" s="28"/>
      <c r="KOH108" s="29"/>
      <c r="KOI108" s="29"/>
      <c r="KOJ108" s="29"/>
      <c r="KOK108" s="28"/>
      <c r="KOM108" s="30"/>
      <c r="KOP108" s="28"/>
      <c r="KOQ108" s="29"/>
      <c r="KOR108" s="29"/>
      <c r="KOS108" s="29"/>
      <c r="KOT108" s="28"/>
      <c r="KOV108" s="30"/>
      <c r="KOY108" s="28"/>
      <c r="KOZ108" s="29"/>
      <c r="KPA108" s="29"/>
      <c r="KPB108" s="29"/>
      <c r="KPC108" s="28"/>
      <c r="KPE108" s="30"/>
      <c r="KPH108" s="28"/>
      <c r="KPI108" s="29"/>
      <c r="KPJ108" s="29"/>
      <c r="KPK108" s="29"/>
      <c r="KPL108" s="28"/>
      <c r="KPN108" s="30"/>
      <c r="KPQ108" s="28"/>
      <c r="KPR108" s="29"/>
      <c r="KPS108" s="29"/>
      <c r="KPT108" s="29"/>
      <c r="KPU108" s="28"/>
      <c r="KPW108" s="30"/>
      <c r="KPZ108" s="28"/>
      <c r="KQA108" s="29"/>
      <c r="KQB108" s="29"/>
      <c r="KQC108" s="29"/>
      <c r="KQD108" s="28"/>
      <c r="KQF108" s="30"/>
      <c r="KQI108" s="28"/>
      <c r="KQJ108" s="29"/>
      <c r="KQK108" s="29"/>
      <c r="KQL108" s="29"/>
      <c r="KQM108" s="28"/>
      <c r="KQO108" s="30"/>
      <c r="KQR108" s="28"/>
      <c r="KQS108" s="29"/>
      <c r="KQT108" s="29"/>
      <c r="KQU108" s="29"/>
      <c r="KQV108" s="28"/>
      <c r="KQX108" s="30"/>
      <c r="KRA108" s="28"/>
      <c r="KRB108" s="29"/>
      <c r="KRC108" s="29"/>
      <c r="KRD108" s="29"/>
      <c r="KRE108" s="28"/>
      <c r="KRG108" s="30"/>
      <c r="KRJ108" s="28"/>
      <c r="KRK108" s="29"/>
      <c r="KRL108" s="29"/>
      <c r="KRM108" s="29"/>
      <c r="KRN108" s="28"/>
      <c r="KRP108" s="30"/>
      <c r="KRS108" s="28"/>
      <c r="KRT108" s="29"/>
      <c r="KRU108" s="29"/>
      <c r="KRV108" s="29"/>
      <c r="KRW108" s="28"/>
      <c r="KRY108" s="30"/>
      <c r="KSB108" s="28"/>
      <c r="KSC108" s="29"/>
      <c r="KSD108" s="29"/>
      <c r="KSE108" s="29"/>
      <c r="KSF108" s="28"/>
      <c r="KSH108" s="30"/>
      <c r="KSK108" s="28"/>
      <c r="KSL108" s="29"/>
      <c r="KSM108" s="29"/>
      <c r="KSN108" s="29"/>
      <c r="KSO108" s="28"/>
      <c r="KSQ108" s="30"/>
      <c r="KST108" s="28"/>
      <c r="KSU108" s="29"/>
      <c r="KSV108" s="29"/>
      <c r="KSW108" s="29"/>
      <c r="KSX108" s="28"/>
      <c r="KSZ108" s="30"/>
      <c r="KTC108" s="28"/>
      <c r="KTD108" s="29"/>
      <c r="KTE108" s="29"/>
      <c r="KTF108" s="29"/>
      <c r="KTG108" s="28"/>
      <c r="KTI108" s="30"/>
      <c r="KTL108" s="28"/>
      <c r="KTM108" s="29"/>
      <c r="KTN108" s="29"/>
      <c r="KTO108" s="29"/>
      <c r="KTP108" s="28"/>
      <c r="KTR108" s="30"/>
      <c r="KTU108" s="28"/>
      <c r="KTV108" s="29"/>
      <c r="KTW108" s="29"/>
      <c r="KTX108" s="29"/>
      <c r="KTY108" s="28"/>
      <c r="KUA108" s="30"/>
      <c r="KUD108" s="28"/>
      <c r="KUE108" s="29"/>
      <c r="KUF108" s="29"/>
      <c r="KUG108" s="29"/>
      <c r="KUH108" s="28"/>
      <c r="KUJ108" s="30"/>
      <c r="KUM108" s="28"/>
      <c r="KUN108" s="29"/>
      <c r="KUO108" s="29"/>
      <c r="KUP108" s="29"/>
      <c r="KUQ108" s="28"/>
      <c r="KUS108" s="30"/>
      <c r="KUV108" s="28"/>
      <c r="KUW108" s="29"/>
      <c r="KUX108" s="29"/>
      <c r="KUY108" s="29"/>
      <c r="KUZ108" s="28"/>
      <c r="KVB108" s="30"/>
      <c r="KVE108" s="28"/>
      <c r="KVF108" s="29"/>
      <c r="KVG108" s="29"/>
      <c r="KVH108" s="29"/>
      <c r="KVI108" s="28"/>
      <c r="KVK108" s="30"/>
      <c r="KVN108" s="28"/>
      <c r="KVO108" s="29"/>
      <c r="KVP108" s="29"/>
      <c r="KVQ108" s="29"/>
      <c r="KVR108" s="28"/>
      <c r="KVT108" s="30"/>
      <c r="KVW108" s="28"/>
      <c r="KVX108" s="29"/>
      <c r="KVY108" s="29"/>
      <c r="KVZ108" s="29"/>
      <c r="KWA108" s="28"/>
      <c r="KWC108" s="30"/>
      <c r="KWF108" s="28"/>
      <c r="KWG108" s="29"/>
      <c r="KWH108" s="29"/>
      <c r="KWI108" s="29"/>
      <c r="KWJ108" s="28"/>
      <c r="KWL108" s="30"/>
      <c r="KWO108" s="28"/>
      <c r="KWP108" s="29"/>
      <c r="KWQ108" s="29"/>
      <c r="KWR108" s="29"/>
      <c r="KWS108" s="28"/>
      <c r="KWU108" s="30"/>
      <c r="KWX108" s="28"/>
      <c r="KWY108" s="29"/>
      <c r="KWZ108" s="29"/>
      <c r="KXA108" s="29"/>
      <c r="KXB108" s="28"/>
      <c r="KXD108" s="30"/>
      <c r="KXG108" s="28"/>
      <c r="KXH108" s="29"/>
      <c r="KXI108" s="29"/>
      <c r="KXJ108" s="29"/>
      <c r="KXK108" s="28"/>
      <c r="KXM108" s="30"/>
      <c r="KXP108" s="28"/>
      <c r="KXQ108" s="29"/>
      <c r="KXR108" s="29"/>
      <c r="KXS108" s="29"/>
      <c r="KXT108" s="28"/>
      <c r="KXV108" s="30"/>
      <c r="KXY108" s="28"/>
      <c r="KXZ108" s="29"/>
      <c r="KYA108" s="29"/>
      <c r="KYB108" s="29"/>
      <c r="KYC108" s="28"/>
      <c r="KYE108" s="30"/>
      <c r="KYH108" s="28"/>
      <c r="KYI108" s="29"/>
      <c r="KYJ108" s="29"/>
      <c r="KYK108" s="29"/>
      <c r="KYL108" s="28"/>
      <c r="KYN108" s="30"/>
      <c r="KYQ108" s="28"/>
      <c r="KYR108" s="29"/>
      <c r="KYS108" s="29"/>
      <c r="KYT108" s="29"/>
      <c r="KYU108" s="28"/>
      <c r="KYW108" s="30"/>
      <c r="KYZ108" s="28"/>
      <c r="KZA108" s="29"/>
      <c r="KZB108" s="29"/>
      <c r="KZC108" s="29"/>
      <c r="KZD108" s="28"/>
      <c r="KZF108" s="30"/>
      <c r="KZI108" s="28"/>
      <c r="KZJ108" s="29"/>
      <c r="KZK108" s="29"/>
      <c r="KZL108" s="29"/>
      <c r="KZM108" s="28"/>
      <c r="KZO108" s="30"/>
      <c r="KZR108" s="28"/>
      <c r="KZS108" s="29"/>
      <c r="KZT108" s="29"/>
      <c r="KZU108" s="29"/>
      <c r="KZV108" s="28"/>
      <c r="KZX108" s="30"/>
      <c r="LAA108" s="28"/>
      <c r="LAB108" s="29"/>
      <c r="LAC108" s="29"/>
      <c r="LAD108" s="29"/>
      <c r="LAE108" s="28"/>
      <c r="LAG108" s="30"/>
      <c r="LAJ108" s="28"/>
      <c r="LAK108" s="29"/>
      <c r="LAL108" s="29"/>
      <c r="LAM108" s="29"/>
      <c r="LAN108" s="28"/>
      <c r="LAP108" s="30"/>
      <c r="LAS108" s="28"/>
      <c r="LAT108" s="29"/>
      <c r="LAU108" s="29"/>
      <c r="LAV108" s="29"/>
      <c r="LAW108" s="28"/>
      <c r="LAY108" s="30"/>
      <c r="LBB108" s="28"/>
      <c r="LBC108" s="29"/>
      <c r="LBD108" s="29"/>
      <c r="LBE108" s="29"/>
      <c r="LBF108" s="28"/>
      <c r="LBH108" s="30"/>
      <c r="LBK108" s="28"/>
      <c r="LBL108" s="29"/>
      <c r="LBM108" s="29"/>
      <c r="LBN108" s="29"/>
      <c r="LBO108" s="28"/>
      <c r="LBQ108" s="30"/>
      <c r="LBT108" s="28"/>
      <c r="LBU108" s="29"/>
      <c r="LBV108" s="29"/>
      <c r="LBW108" s="29"/>
      <c r="LBX108" s="28"/>
      <c r="LBZ108" s="30"/>
      <c r="LCC108" s="28"/>
      <c r="LCD108" s="29"/>
      <c r="LCE108" s="29"/>
      <c r="LCF108" s="29"/>
      <c r="LCG108" s="28"/>
      <c r="LCI108" s="30"/>
      <c r="LCL108" s="28"/>
      <c r="LCM108" s="29"/>
      <c r="LCN108" s="29"/>
      <c r="LCO108" s="29"/>
      <c r="LCP108" s="28"/>
      <c r="LCR108" s="30"/>
      <c r="LCU108" s="28"/>
      <c r="LCV108" s="29"/>
      <c r="LCW108" s="29"/>
      <c r="LCX108" s="29"/>
      <c r="LCY108" s="28"/>
      <c r="LDA108" s="30"/>
      <c r="LDD108" s="28"/>
      <c r="LDE108" s="29"/>
      <c r="LDF108" s="29"/>
      <c r="LDG108" s="29"/>
      <c r="LDH108" s="28"/>
      <c r="LDJ108" s="30"/>
      <c r="LDM108" s="28"/>
      <c r="LDN108" s="29"/>
      <c r="LDO108" s="29"/>
      <c r="LDP108" s="29"/>
      <c r="LDQ108" s="28"/>
      <c r="LDS108" s="30"/>
      <c r="LDV108" s="28"/>
      <c r="LDW108" s="29"/>
      <c r="LDX108" s="29"/>
      <c r="LDY108" s="29"/>
      <c r="LDZ108" s="28"/>
      <c r="LEB108" s="30"/>
      <c r="LEE108" s="28"/>
      <c r="LEF108" s="29"/>
      <c r="LEG108" s="29"/>
      <c r="LEH108" s="29"/>
      <c r="LEI108" s="28"/>
      <c r="LEK108" s="30"/>
      <c r="LEN108" s="28"/>
      <c r="LEO108" s="29"/>
      <c r="LEP108" s="29"/>
      <c r="LEQ108" s="29"/>
      <c r="LER108" s="28"/>
      <c r="LET108" s="30"/>
      <c r="LEW108" s="28"/>
      <c r="LEX108" s="29"/>
      <c r="LEY108" s="29"/>
      <c r="LEZ108" s="29"/>
      <c r="LFA108" s="28"/>
      <c r="LFC108" s="30"/>
      <c r="LFF108" s="28"/>
      <c r="LFG108" s="29"/>
      <c r="LFH108" s="29"/>
      <c r="LFI108" s="29"/>
      <c r="LFJ108" s="28"/>
      <c r="LFL108" s="30"/>
      <c r="LFO108" s="28"/>
      <c r="LFP108" s="29"/>
      <c r="LFQ108" s="29"/>
      <c r="LFR108" s="29"/>
      <c r="LFS108" s="28"/>
      <c r="LFU108" s="30"/>
      <c r="LFX108" s="28"/>
      <c r="LFY108" s="29"/>
      <c r="LFZ108" s="29"/>
      <c r="LGA108" s="29"/>
      <c r="LGB108" s="28"/>
      <c r="LGD108" s="30"/>
      <c r="LGG108" s="28"/>
      <c r="LGH108" s="29"/>
      <c r="LGI108" s="29"/>
      <c r="LGJ108" s="29"/>
      <c r="LGK108" s="28"/>
      <c r="LGM108" s="30"/>
      <c r="LGP108" s="28"/>
      <c r="LGQ108" s="29"/>
      <c r="LGR108" s="29"/>
      <c r="LGS108" s="29"/>
      <c r="LGT108" s="28"/>
      <c r="LGV108" s="30"/>
      <c r="LGY108" s="28"/>
      <c r="LGZ108" s="29"/>
      <c r="LHA108" s="29"/>
      <c r="LHB108" s="29"/>
      <c r="LHC108" s="28"/>
      <c r="LHE108" s="30"/>
      <c r="LHH108" s="28"/>
      <c r="LHI108" s="29"/>
      <c r="LHJ108" s="29"/>
      <c r="LHK108" s="29"/>
      <c r="LHL108" s="28"/>
      <c r="LHN108" s="30"/>
      <c r="LHQ108" s="28"/>
      <c r="LHR108" s="29"/>
      <c r="LHS108" s="29"/>
      <c r="LHT108" s="29"/>
      <c r="LHU108" s="28"/>
      <c r="LHW108" s="30"/>
      <c r="LHZ108" s="28"/>
      <c r="LIA108" s="29"/>
      <c r="LIB108" s="29"/>
      <c r="LIC108" s="29"/>
      <c r="LID108" s="28"/>
      <c r="LIF108" s="30"/>
      <c r="LII108" s="28"/>
      <c r="LIJ108" s="29"/>
      <c r="LIK108" s="29"/>
      <c r="LIL108" s="29"/>
      <c r="LIM108" s="28"/>
      <c r="LIO108" s="30"/>
      <c r="LIR108" s="28"/>
      <c r="LIS108" s="29"/>
      <c r="LIT108" s="29"/>
      <c r="LIU108" s="29"/>
      <c r="LIV108" s="28"/>
      <c r="LIX108" s="30"/>
      <c r="LJA108" s="28"/>
      <c r="LJB108" s="29"/>
      <c r="LJC108" s="29"/>
      <c r="LJD108" s="29"/>
      <c r="LJE108" s="28"/>
      <c r="LJG108" s="30"/>
      <c r="LJJ108" s="28"/>
      <c r="LJK108" s="29"/>
      <c r="LJL108" s="29"/>
      <c r="LJM108" s="29"/>
      <c r="LJN108" s="28"/>
      <c r="LJP108" s="30"/>
      <c r="LJS108" s="28"/>
      <c r="LJT108" s="29"/>
      <c r="LJU108" s="29"/>
      <c r="LJV108" s="29"/>
      <c r="LJW108" s="28"/>
      <c r="LJY108" s="30"/>
      <c r="LKB108" s="28"/>
      <c r="LKC108" s="29"/>
      <c r="LKD108" s="29"/>
      <c r="LKE108" s="29"/>
      <c r="LKF108" s="28"/>
      <c r="LKH108" s="30"/>
      <c r="LKK108" s="28"/>
      <c r="LKL108" s="29"/>
      <c r="LKM108" s="29"/>
      <c r="LKN108" s="29"/>
      <c r="LKO108" s="28"/>
      <c r="LKQ108" s="30"/>
      <c r="LKT108" s="28"/>
      <c r="LKU108" s="29"/>
      <c r="LKV108" s="29"/>
      <c r="LKW108" s="29"/>
      <c r="LKX108" s="28"/>
      <c r="LKZ108" s="30"/>
      <c r="LLC108" s="28"/>
      <c r="LLD108" s="29"/>
      <c r="LLE108" s="29"/>
      <c r="LLF108" s="29"/>
      <c r="LLG108" s="28"/>
      <c r="LLI108" s="30"/>
      <c r="LLL108" s="28"/>
      <c r="LLM108" s="29"/>
      <c r="LLN108" s="29"/>
      <c r="LLO108" s="29"/>
      <c r="LLP108" s="28"/>
      <c r="LLR108" s="30"/>
      <c r="LLU108" s="28"/>
      <c r="LLV108" s="29"/>
      <c r="LLW108" s="29"/>
      <c r="LLX108" s="29"/>
      <c r="LLY108" s="28"/>
      <c r="LMA108" s="30"/>
      <c r="LMD108" s="28"/>
      <c r="LME108" s="29"/>
      <c r="LMF108" s="29"/>
      <c r="LMG108" s="29"/>
      <c r="LMH108" s="28"/>
      <c r="LMJ108" s="30"/>
      <c r="LMM108" s="28"/>
      <c r="LMN108" s="29"/>
      <c r="LMO108" s="29"/>
      <c r="LMP108" s="29"/>
      <c r="LMQ108" s="28"/>
      <c r="LMS108" s="30"/>
      <c r="LMV108" s="28"/>
      <c r="LMW108" s="29"/>
      <c r="LMX108" s="29"/>
      <c r="LMY108" s="29"/>
      <c r="LMZ108" s="28"/>
      <c r="LNB108" s="30"/>
      <c r="LNE108" s="28"/>
      <c r="LNF108" s="29"/>
      <c r="LNG108" s="29"/>
      <c r="LNH108" s="29"/>
      <c r="LNI108" s="28"/>
      <c r="LNK108" s="30"/>
      <c r="LNN108" s="28"/>
      <c r="LNO108" s="29"/>
      <c r="LNP108" s="29"/>
      <c r="LNQ108" s="29"/>
      <c r="LNR108" s="28"/>
      <c r="LNT108" s="30"/>
      <c r="LNW108" s="28"/>
      <c r="LNX108" s="29"/>
      <c r="LNY108" s="29"/>
      <c r="LNZ108" s="29"/>
      <c r="LOA108" s="28"/>
      <c r="LOC108" s="30"/>
      <c r="LOF108" s="28"/>
      <c r="LOG108" s="29"/>
      <c r="LOH108" s="29"/>
      <c r="LOI108" s="29"/>
      <c r="LOJ108" s="28"/>
      <c r="LOL108" s="30"/>
      <c r="LOO108" s="28"/>
      <c r="LOP108" s="29"/>
      <c r="LOQ108" s="29"/>
      <c r="LOR108" s="29"/>
      <c r="LOS108" s="28"/>
      <c r="LOU108" s="30"/>
      <c r="LOX108" s="28"/>
      <c r="LOY108" s="29"/>
      <c r="LOZ108" s="29"/>
      <c r="LPA108" s="29"/>
      <c r="LPB108" s="28"/>
      <c r="LPD108" s="30"/>
      <c r="LPG108" s="28"/>
      <c r="LPH108" s="29"/>
      <c r="LPI108" s="29"/>
      <c r="LPJ108" s="29"/>
      <c r="LPK108" s="28"/>
      <c r="LPM108" s="30"/>
      <c r="LPP108" s="28"/>
      <c r="LPQ108" s="29"/>
      <c r="LPR108" s="29"/>
      <c r="LPS108" s="29"/>
      <c r="LPT108" s="28"/>
      <c r="LPV108" s="30"/>
      <c r="LPY108" s="28"/>
      <c r="LPZ108" s="29"/>
      <c r="LQA108" s="29"/>
      <c r="LQB108" s="29"/>
      <c r="LQC108" s="28"/>
      <c r="LQE108" s="30"/>
      <c r="LQH108" s="28"/>
      <c r="LQI108" s="29"/>
      <c r="LQJ108" s="29"/>
      <c r="LQK108" s="29"/>
      <c r="LQL108" s="28"/>
      <c r="LQN108" s="30"/>
      <c r="LQQ108" s="28"/>
      <c r="LQR108" s="29"/>
      <c r="LQS108" s="29"/>
      <c r="LQT108" s="29"/>
      <c r="LQU108" s="28"/>
      <c r="LQW108" s="30"/>
      <c r="LQZ108" s="28"/>
      <c r="LRA108" s="29"/>
      <c r="LRB108" s="29"/>
      <c r="LRC108" s="29"/>
      <c r="LRD108" s="28"/>
      <c r="LRF108" s="30"/>
      <c r="LRI108" s="28"/>
      <c r="LRJ108" s="29"/>
      <c r="LRK108" s="29"/>
      <c r="LRL108" s="29"/>
      <c r="LRM108" s="28"/>
      <c r="LRO108" s="30"/>
      <c r="LRR108" s="28"/>
      <c r="LRS108" s="29"/>
      <c r="LRT108" s="29"/>
      <c r="LRU108" s="29"/>
      <c r="LRV108" s="28"/>
      <c r="LRX108" s="30"/>
      <c r="LSA108" s="28"/>
      <c r="LSB108" s="29"/>
      <c r="LSC108" s="29"/>
      <c r="LSD108" s="29"/>
      <c r="LSE108" s="28"/>
      <c r="LSG108" s="30"/>
      <c r="LSJ108" s="28"/>
      <c r="LSK108" s="29"/>
      <c r="LSL108" s="29"/>
      <c r="LSM108" s="29"/>
      <c r="LSN108" s="28"/>
      <c r="LSP108" s="30"/>
      <c r="LSS108" s="28"/>
      <c r="LST108" s="29"/>
      <c r="LSU108" s="29"/>
      <c r="LSV108" s="29"/>
      <c r="LSW108" s="28"/>
      <c r="LSY108" s="30"/>
      <c r="LTB108" s="28"/>
      <c r="LTC108" s="29"/>
      <c r="LTD108" s="29"/>
      <c r="LTE108" s="29"/>
      <c r="LTF108" s="28"/>
      <c r="LTH108" s="30"/>
      <c r="LTK108" s="28"/>
      <c r="LTL108" s="29"/>
      <c r="LTM108" s="29"/>
      <c r="LTN108" s="29"/>
      <c r="LTO108" s="28"/>
      <c r="LTQ108" s="30"/>
      <c r="LTT108" s="28"/>
      <c r="LTU108" s="29"/>
      <c r="LTV108" s="29"/>
      <c r="LTW108" s="29"/>
      <c r="LTX108" s="28"/>
      <c r="LTZ108" s="30"/>
      <c r="LUC108" s="28"/>
      <c r="LUD108" s="29"/>
      <c r="LUE108" s="29"/>
      <c r="LUF108" s="29"/>
      <c r="LUG108" s="28"/>
      <c r="LUI108" s="30"/>
      <c r="LUL108" s="28"/>
      <c r="LUM108" s="29"/>
      <c r="LUN108" s="29"/>
      <c r="LUO108" s="29"/>
      <c r="LUP108" s="28"/>
      <c r="LUR108" s="30"/>
      <c r="LUU108" s="28"/>
      <c r="LUV108" s="29"/>
      <c r="LUW108" s="29"/>
      <c r="LUX108" s="29"/>
      <c r="LUY108" s="28"/>
      <c r="LVA108" s="30"/>
      <c r="LVD108" s="28"/>
      <c r="LVE108" s="29"/>
      <c r="LVF108" s="29"/>
      <c r="LVG108" s="29"/>
      <c r="LVH108" s="28"/>
      <c r="LVJ108" s="30"/>
      <c r="LVM108" s="28"/>
      <c r="LVN108" s="29"/>
      <c r="LVO108" s="29"/>
      <c r="LVP108" s="29"/>
      <c r="LVQ108" s="28"/>
      <c r="LVS108" s="30"/>
      <c r="LVV108" s="28"/>
      <c r="LVW108" s="29"/>
      <c r="LVX108" s="29"/>
      <c r="LVY108" s="29"/>
      <c r="LVZ108" s="28"/>
      <c r="LWB108" s="30"/>
      <c r="LWE108" s="28"/>
      <c r="LWF108" s="29"/>
      <c r="LWG108" s="29"/>
      <c r="LWH108" s="29"/>
      <c r="LWI108" s="28"/>
      <c r="LWK108" s="30"/>
      <c r="LWN108" s="28"/>
      <c r="LWO108" s="29"/>
      <c r="LWP108" s="29"/>
      <c r="LWQ108" s="29"/>
      <c r="LWR108" s="28"/>
      <c r="LWT108" s="30"/>
      <c r="LWW108" s="28"/>
      <c r="LWX108" s="29"/>
      <c r="LWY108" s="29"/>
      <c r="LWZ108" s="29"/>
      <c r="LXA108" s="28"/>
      <c r="LXC108" s="30"/>
      <c r="LXF108" s="28"/>
      <c r="LXG108" s="29"/>
      <c r="LXH108" s="29"/>
      <c r="LXI108" s="29"/>
      <c r="LXJ108" s="28"/>
      <c r="LXL108" s="30"/>
      <c r="LXO108" s="28"/>
      <c r="LXP108" s="29"/>
      <c r="LXQ108" s="29"/>
      <c r="LXR108" s="29"/>
      <c r="LXS108" s="28"/>
      <c r="LXU108" s="30"/>
      <c r="LXX108" s="28"/>
      <c r="LXY108" s="29"/>
      <c r="LXZ108" s="29"/>
      <c r="LYA108" s="29"/>
      <c r="LYB108" s="28"/>
      <c r="LYD108" s="30"/>
      <c r="LYG108" s="28"/>
      <c r="LYH108" s="29"/>
      <c r="LYI108" s="29"/>
      <c r="LYJ108" s="29"/>
      <c r="LYK108" s="28"/>
      <c r="LYM108" s="30"/>
      <c r="LYP108" s="28"/>
      <c r="LYQ108" s="29"/>
      <c r="LYR108" s="29"/>
      <c r="LYS108" s="29"/>
      <c r="LYT108" s="28"/>
      <c r="LYV108" s="30"/>
      <c r="LYY108" s="28"/>
      <c r="LYZ108" s="29"/>
      <c r="LZA108" s="29"/>
      <c r="LZB108" s="29"/>
      <c r="LZC108" s="28"/>
      <c r="LZE108" s="30"/>
      <c r="LZH108" s="28"/>
      <c r="LZI108" s="29"/>
      <c r="LZJ108" s="29"/>
      <c r="LZK108" s="29"/>
      <c r="LZL108" s="28"/>
      <c r="LZN108" s="30"/>
      <c r="LZQ108" s="28"/>
      <c r="LZR108" s="29"/>
      <c r="LZS108" s="29"/>
      <c r="LZT108" s="29"/>
      <c r="LZU108" s="28"/>
      <c r="LZW108" s="30"/>
      <c r="LZZ108" s="28"/>
      <c r="MAA108" s="29"/>
      <c r="MAB108" s="29"/>
      <c r="MAC108" s="29"/>
      <c r="MAD108" s="28"/>
      <c r="MAF108" s="30"/>
      <c r="MAI108" s="28"/>
      <c r="MAJ108" s="29"/>
      <c r="MAK108" s="29"/>
      <c r="MAL108" s="29"/>
      <c r="MAM108" s="28"/>
      <c r="MAO108" s="30"/>
      <c r="MAR108" s="28"/>
      <c r="MAS108" s="29"/>
      <c r="MAT108" s="29"/>
      <c r="MAU108" s="29"/>
      <c r="MAV108" s="28"/>
      <c r="MAX108" s="30"/>
      <c r="MBA108" s="28"/>
      <c r="MBB108" s="29"/>
      <c r="MBC108" s="29"/>
      <c r="MBD108" s="29"/>
      <c r="MBE108" s="28"/>
      <c r="MBG108" s="30"/>
      <c r="MBJ108" s="28"/>
      <c r="MBK108" s="29"/>
      <c r="MBL108" s="29"/>
      <c r="MBM108" s="29"/>
      <c r="MBN108" s="28"/>
      <c r="MBP108" s="30"/>
      <c r="MBS108" s="28"/>
      <c r="MBT108" s="29"/>
      <c r="MBU108" s="29"/>
      <c r="MBV108" s="29"/>
      <c r="MBW108" s="28"/>
      <c r="MBY108" s="30"/>
      <c r="MCB108" s="28"/>
      <c r="MCC108" s="29"/>
      <c r="MCD108" s="29"/>
      <c r="MCE108" s="29"/>
      <c r="MCF108" s="28"/>
      <c r="MCH108" s="30"/>
      <c r="MCK108" s="28"/>
      <c r="MCL108" s="29"/>
      <c r="MCM108" s="29"/>
      <c r="MCN108" s="29"/>
      <c r="MCO108" s="28"/>
      <c r="MCQ108" s="30"/>
      <c r="MCT108" s="28"/>
      <c r="MCU108" s="29"/>
      <c r="MCV108" s="29"/>
      <c r="MCW108" s="29"/>
      <c r="MCX108" s="28"/>
      <c r="MCZ108" s="30"/>
      <c r="MDC108" s="28"/>
      <c r="MDD108" s="29"/>
      <c r="MDE108" s="29"/>
      <c r="MDF108" s="29"/>
      <c r="MDG108" s="28"/>
      <c r="MDI108" s="30"/>
      <c r="MDL108" s="28"/>
      <c r="MDM108" s="29"/>
      <c r="MDN108" s="29"/>
      <c r="MDO108" s="29"/>
      <c r="MDP108" s="28"/>
      <c r="MDR108" s="30"/>
      <c r="MDU108" s="28"/>
      <c r="MDV108" s="29"/>
      <c r="MDW108" s="29"/>
      <c r="MDX108" s="29"/>
      <c r="MDY108" s="28"/>
      <c r="MEA108" s="30"/>
      <c r="MED108" s="28"/>
      <c r="MEE108" s="29"/>
      <c r="MEF108" s="29"/>
      <c r="MEG108" s="29"/>
      <c r="MEH108" s="28"/>
      <c r="MEJ108" s="30"/>
      <c r="MEM108" s="28"/>
      <c r="MEN108" s="29"/>
      <c r="MEO108" s="29"/>
      <c r="MEP108" s="29"/>
      <c r="MEQ108" s="28"/>
      <c r="MES108" s="30"/>
      <c r="MEV108" s="28"/>
      <c r="MEW108" s="29"/>
      <c r="MEX108" s="29"/>
      <c r="MEY108" s="29"/>
      <c r="MEZ108" s="28"/>
      <c r="MFB108" s="30"/>
      <c r="MFE108" s="28"/>
      <c r="MFF108" s="29"/>
      <c r="MFG108" s="29"/>
      <c r="MFH108" s="29"/>
      <c r="MFI108" s="28"/>
      <c r="MFK108" s="30"/>
      <c r="MFN108" s="28"/>
      <c r="MFO108" s="29"/>
      <c r="MFP108" s="29"/>
      <c r="MFQ108" s="29"/>
      <c r="MFR108" s="28"/>
      <c r="MFT108" s="30"/>
      <c r="MFW108" s="28"/>
      <c r="MFX108" s="29"/>
      <c r="MFY108" s="29"/>
      <c r="MFZ108" s="29"/>
      <c r="MGA108" s="28"/>
      <c r="MGC108" s="30"/>
      <c r="MGF108" s="28"/>
      <c r="MGG108" s="29"/>
      <c r="MGH108" s="29"/>
      <c r="MGI108" s="29"/>
      <c r="MGJ108" s="28"/>
      <c r="MGL108" s="30"/>
      <c r="MGO108" s="28"/>
      <c r="MGP108" s="29"/>
      <c r="MGQ108" s="29"/>
      <c r="MGR108" s="29"/>
      <c r="MGS108" s="28"/>
      <c r="MGU108" s="30"/>
      <c r="MGX108" s="28"/>
      <c r="MGY108" s="29"/>
      <c r="MGZ108" s="29"/>
      <c r="MHA108" s="29"/>
      <c r="MHB108" s="28"/>
      <c r="MHD108" s="30"/>
      <c r="MHG108" s="28"/>
      <c r="MHH108" s="29"/>
      <c r="MHI108" s="29"/>
      <c r="MHJ108" s="29"/>
      <c r="MHK108" s="28"/>
      <c r="MHM108" s="30"/>
      <c r="MHP108" s="28"/>
      <c r="MHQ108" s="29"/>
      <c r="MHR108" s="29"/>
      <c r="MHS108" s="29"/>
      <c r="MHT108" s="28"/>
      <c r="MHV108" s="30"/>
      <c r="MHY108" s="28"/>
      <c r="MHZ108" s="29"/>
      <c r="MIA108" s="29"/>
      <c r="MIB108" s="29"/>
      <c r="MIC108" s="28"/>
      <c r="MIE108" s="30"/>
      <c r="MIH108" s="28"/>
      <c r="MII108" s="29"/>
      <c r="MIJ108" s="29"/>
      <c r="MIK108" s="29"/>
      <c r="MIL108" s="28"/>
      <c r="MIN108" s="30"/>
      <c r="MIQ108" s="28"/>
      <c r="MIR108" s="29"/>
      <c r="MIS108" s="29"/>
      <c r="MIT108" s="29"/>
      <c r="MIU108" s="28"/>
      <c r="MIW108" s="30"/>
      <c r="MIZ108" s="28"/>
      <c r="MJA108" s="29"/>
      <c r="MJB108" s="29"/>
      <c r="MJC108" s="29"/>
      <c r="MJD108" s="28"/>
      <c r="MJF108" s="30"/>
      <c r="MJI108" s="28"/>
      <c r="MJJ108" s="29"/>
      <c r="MJK108" s="29"/>
      <c r="MJL108" s="29"/>
      <c r="MJM108" s="28"/>
      <c r="MJO108" s="30"/>
      <c r="MJR108" s="28"/>
      <c r="MJS108" s="29"/>
      <c r="MJT108" s="29"/>
      <c r="MJU108" s="29"/>
      <c r="MJV108" s="28"/>
      <c r="MJX108" s="30"/>
      <c r="MKA108" s="28"/>
      <c r="MKB108" s="29"/>
      <c r="MKC108" s="29"/>
      <c r="MKD108" s="29"/>
      <c r="MKE108" s="28"/>
      <c r="MKG108" s="30"/>
      <c r="MKJ108" s="28"/>
      <c r="MKK108" s="29"/>
      <c r="MKL108" s="29"/>
      <c r="MKM108" s="29"/>
      <c r="MKN108" s="28"/>
      <c r="MKP108" s="30"/>
      <c r="MKS108" s="28"/>
      <c r="MKT108" s="29"/>
      <c r="MKU108" s="29"/>
      <c r="MKV108" s="29"/>
      <c r="MKW108" s="28"/>
      <c r="MKY108" s="30"/>
      <c r="MLB108" s="28"/>
      <c r="MLC108" s="29"/>
      <c r="MLD108" s="29"/>
      <c r="MLE108" s="29"/>
      <c r="MLF108" s="28"/>
      <c r="MLH108" s="30"/>
      <c r="MLK108" s="28"/>
      <c r="MLL108" s="29"/>
      <c r="MLM108" s="29"/>
      <c r="MLN108" s="29"/>
      <c r="MLO108" s="28"/>
      <c r="MLQ108" s="30"/>
      <c r="MLT108" s="28"/>
      <c r="MLU108" s="29"/>
      <c r="MLV108" s="29"/>
      <c r="MLW108" s="29"/>
      <c r="MLX108" s="28"/>
      <c r="MLZ108" s="30"/>
      <c r="MMC108" s="28"/>
      <c r="MMD108" s="29"/>
      <c r="MME108" s="29"/>
      <c r="MMF108" s="29"/>
      <c r="MMG108" s="28"/>
      <c r="MMI108" s="30"/>
      <c r="MML108" s="28"/>
      <c r="MMM108" s="29"/>
      <c r="MMN108" s="29"/>
      <c r="MMO108" s="29"/>
      <c r="MMP108" s="28"/>
      <c r="MMR108" s="30"/>
      <c r="MMU108" s="28"/>
      <c r="MMV108" s="29"/>
      <c r="MMW108" s="29"/>
      <c r="MMX108" s="29"/>
      <c r="MMY108" s="28"/>
      <c r="MNA108" s="30"/>
      <c r="MND108" s="28"/>
      <c r="MNE108" s="29"/>
      <c r="MNF108" s="29"/>
      <c r="MNG108" s="29"/>
      <c r="MNH108" s="28"/>
      <c r="MNJ108" s="30"/>
      <c r="MNM108" s="28"/>
      <c r="MNN108" s="29"/>
      <c r="MNO108" s="29"/>
      <c r="MNP108" s="29"/>
      <c r="MNQ108" s="28"/>
      <c r="MNS108" s="30"/>
      <c r="MNV108" s="28"/>
      <c r="MNW108" s="29"/>
      <c r="MNX108" s="29"/>
      <c r="MNY108" s="29"/>
      <c r="MNZ108" s="28"/>
      <c r="MOB108" s="30"/>
      <c r="MOE108" s="28"/>
      <c r="MOF108" s="29"/>
      <c r="MOG108" s="29"/>
      <c r="MOH108" s="29"/>
      <c r="MOI108" s="28"/>
      <c r="MOK108" s="30"/>
      <c r="MON108" s="28"/>
      <c r="MOO108" s="29"/>
      <c r="MOP108" s="29"/>
      <c r="MOQ108" s="29"/>
      <c r="MOR108" s="28"/>
      <c r="MOT108" s="30"/>
      <c r="MOW108" s="28"/>
      <c r="MOX108" s="29"/>
      <c r="MOY108" s="29"/>
      <c r="MOZ108" s="29"/>
      <c r="MPA108" s="28"/>
      <c r="MPC108" s="30"/>
      <c r="MPF108" s="28"/>
      <c r="MPG108" s="29"/>
      <c r="MPH108" s="29"/>
      <c r="MPI108" s="29"/>
      <c r="MPJ108" s="28"/>
      <c r="MPL108" s="30"/>
      <c r="MPO108" s="28"/>
      <c r="MPP108" s="29"/>
      <c r="MPQ108" s="29"/>
      <c r="MPR108" s="29"/>
      <c r="MPS108" s="28"/>
      <c r="MPU108" s="30"/>
      <c r="MPX108" s="28"/>
      <c r="MPY108" s="29"/>
      <c r="MPZ108" s="29"/>
      <c r="MQA108" s="29"/>
      <c r="MQB108" s="28"/>
      <c r="MQD108" s="30"/>
      <c r="MQG108" s="28"/>
      <c r="MQH108" s="29"/>
      <c r="MQI108" s="29"/>
      <c r="MQJ108" s="29"/>
      <c r="MQK108" s="28"/>
      <c r="MQM108" s="30"/>
      <c r="MQP108" s="28"/>
      <c r="MQQ108" s="29"/>
      <c r="MQR108" s="29"/>
      <c r="MQS108" s="29"/>
      <c r="MQT108" s="28"/>
      <c r="MQV108" s="30"/>
      <c r="MQY108" s="28"/>
      <c r="MQZ108" s="29"/>
      <c r="MRA108" s="29"/>
      <c r="MRB108" s="29"/>
      <c r="MRC108" s="28"/>
      <c r="MRE108" s="30"/>
      <c r="MRH108" s="28"/>
      <c r="MRI108" s="29"/>
      <c r="MRJ108" s="29"/>
      <c r="MRK108" s="29"/>
      <c r="MRL108" s="28"/>
      <c r="MRN108" s="30"/>
      <c r="MRQ108" s="28"/>
      <c r="MRR108" s="29"/>
      <c r="MRS108" s="29"/>
      <c r="MRT108" s="29"/>
      <c r="MRU108" s="28"/>
      <c r="MRW108" s="30"/>
      <c r="MRZ108" s="28"/>
      <c r="MSA108" s="29"/>
      <c r="MSB108" s="29"/>
      <c r="MSC108" s="29"/>
      <c r="MSD108" s="28"/>
      <c r="MSF108" s="30"/>
      <c r="MSI108" s="28"/>
      <c r="MSJ108" s="29"/>
      <c r="MSK108" s="29"/>
      <c r="MSL108" s="29"/>
      <c r="MSM108" s="28"/>
      <c r="MSO108" s="30"/>
      <c r="MSR108" s="28"/>
      <c r="MSS108" s="29"/>
      <c r="MST108" s="29"/>
      <c r="MSU108" s="29"/>
      <c r="MSV108" s="28"/>
      <c r="MSX108" s="30"/>
      <c r="MTA108" s="28"/>
      <c r="MTB108" s="29"/>
      <c r="MTC108" s="29"/>
      <c r="MTD108" s="29"/>
      <c r="MTE108" s="28"/>
      <c r="MTG108" s="30"/>
      <c r="MTJ108" s="28"/>
      <c r="MTK108" s="29"/>
      <c r="MTL108" s="29"/>
      <c r="MTM108" s="29"/>
      <c r="MTN108" s="28"/>
      <c r="MTP108" s="30"/>
      <c r="MTS108" s="28"/>
      <c r="MTT108" s="29"/>
      <c r="MTU108" s="29"/>
      <c r="MTV108" s="29"/>
      <c r="MTW108" s="28"/>
      <c r="MTY108" s="30"/>
      <c r="MUB108" s="28"/>
      <c r="MUC108" s="29"/>
      <c r="MUD108" s="29"/>
      <c r="MUE108" s="29"/>
      <c r="MUF108" s="28"/>
      <c r="MUH108" s="30"/>
      <c r="MUK108" s="28"/>
      <c r="MUL108" s="29"/>
      <c r="MUM108" s="29"/>
      <c r="MUN108" s="29"/>
      <c r="MUO108" s="28"/>
      <c r="MUQ108" s="30"/>
      <c r="MUT108" s="28"/>
      <c r="MUU108" s="29"/>
      <c r="MUV108" s="29"/>
      <c r="MUW108" s="29"/>
      <c r="MUX108" s="28"/>
      <c r="MUZ108" s="30"/>
      <c r="MVC108" s="28"/>
      <c r="MVD108" s="29"/>
      <c r="MVE108" s="29"/>
      <c r="MVF108" s="29"/>
      <c r="MVG108" s="28"/>
      <c r="MVI108" s="30"/>
      <c r="MVL108" s="28"/>
      <c r="MVM108" s="29"/>
      <c r="MVN108" s="29"/>
      <c r="MVO108" s="29"/>
      <c r="MVP108" s="28"/>
      <c r="MVR108" s="30"/>
      <c r="MVU108" s="28"/>
      <c r="MVV108" s="29"/>
      <c r="MVW108" s="29"/>
      <c r="MVX108" s="29"/>
      <c r="MVY108" s="28"/>
      <c r="MWA108" s="30"/>
      <c r="MWD108" s="28"/>
      <c r="MWE108" s="29"/>
      <c r="MWF108" s="29"/>
      <c r="MWG108" s="29"/>
      <c r="MWH108" s="28"/>
      <c r="MWJ108" s="30"/>
      <c r="MWM108" s="28"/>
      <c r="MWN108" s="29"/>
      <c r="MWO108" s="29"/>
      <c r="MWP108" s="29"/>
      <c r="MWQ108" s="28"/>
      <c r="MWS108" s="30"/>
      <c r="MWV108" s="28"/>
      <c r="MWW108" s="29"/>
      <c r="MWX108" s="29"/>
      <c r="MWY108" s="29"/>
      <c r="MWZ108" s="28"/>
      <c r="MXB108" s="30"/>
      <c r="MXE108" s="28"/>
      <c r="MXF108" s="29"/>
      <c r="MXG108" s="29"/>
      <c r="MXH108" s="29"/>
      <c r="MXI108" s="28"/>
      <c r="MXK108" s="30"/>
      <c r="MXN108" s="28"/>
      <c r="MXO108" s="29"/>
      <c r="MXP108" s="29"/>
      <c r="MXQ108" s="29"/>
      <c r="MXR108" s="28"/>
      <c r="MXT108" s="30"/>
      <c r="MXW108" s="28"/>
      <c r="MXX108" s="29"/>
      <c r="MXY108" s="29"/>
      <c r="MXZ108" s="29"/>
      <c r="MYA108" s="28"/>
      <c r="MYC108" s="30"/>
      <c r="MYF108" s="28"/>
      <c r="MYG108" s="29"/>
      <c r="MYH108" s="29"/>
      <c r="MYI108" s="29"/>
      <c r="MYJ108" s="28"/>
      <c r="MYL108" s="30"/>
      <c r="MYO108" s="28"/>
      <c r="MYP108" s="29"/>
      <c r="MYQ108" s="29"/>
      <c r="MYR108" s="29"/>
      <c r="MYS108" s="28"/>
      <c r="MYU108" s="30"/>
      <c r="MYX108" s="28"/>
      <c r="MYY108" s="29"/>
      <c r="MYZ108" s="29"/>
      <c r="MZA108" s="29"/>
      <c r="MZB108" s="28"/>
      <c r="MZD108" s="30"/>
      <c r="MZG108" s="28"/>
      <c r="MZH108" s="29"/>
      <c r="MZI108" s="29"/>
      <c r="MZJ108" s="29"/>
      <c r="MZK108" s="28"/>
      <c r="MZM108" s="30"/>
      <c r="MZP108" s="28"/>
      <c r="MZQ108" s="29"/>
      <c r="MZR108" s="29"/>
      <c r="MZS108" s="29"/>
      <c r="MZT108" s="28"/>
      <c r="MZV108" s="30"/>
      <c r="MZY108" s="28"/>
      <c r="MZZ108" s="29"/>
      <c r="NAA108" s="29"/>
      <c r="NAB108" s="29"/>
      <c r="NAC108" s="28"/>
      <c r="NAE108" s="30"/>
      <c r="NAH108" s="28"/>
      <c r="NAI108" s="29"/>
      <c r="NAJ108" s="29"/>
      <c r="NAK108" s="29"/>
      <c r="NAL108" s="28"/>
      <c r="NAN108" s="30"/>
      <c r="NAQ108" s="28"/>
      <c r="NAR108" s="29"/>
      <c r="NAS108" s="29"/>
      <c r="NAT108" s="29"/>
      <c r="NAU108" s="28"/>
      <c r="NAW108" s="30"/>
      <c r="NAZ108" s="28"/>
      <c r="NBA108" s="29"/>
      <c r="NBB108" s="29"/>
      <c r="NBC108" s="29"/>
      <c r="NBD108" s="28"/>
      <c r="NBF108" s="30"/>
      <c r="NBI108" s="28"/>
      <c r="NBJ108" s="29"/>
      <c r="NBK108" s="29"/>
      <c r="NBL108" s="29"/>
      <c r="NBM108" s="28"/>
      <c r="NBO108" s="30"/>
      <c r="NBR108" s="28"/>
      <c r="NBS108" s="29"/>
      <c r="NBT108" s="29"/>
      <c r="NBU108" s="29"/>
      <c r="NBV108" s="28"/>
      <c r="NBX108" s="30"/>
      <c r="NCA108" s="28"/>
      <c r="NCB108" s="29"/>
      <c r="NCC108" s="29"/>
      <c r="NCD108" s="29"/>
      <c r="NCE108" s="28"/>
      <c r="NCG108" s="30"/>
      <c r="NCJ108" s="28"/>
      <c r="NCK108" s="29"/>
      <c r="NCL108" s="29"/>
      <c r="NCM108" s="29"/>
      <c r="NCN108" s="28"/>
      <c r="NCP108" s="30"/>
      <c r="NCS108" s="28"/>
      <c r="NCT108" s="29"/>
      <c r="NCU108" s="29"/>
      <c r="NCV108" s="29"/>
      <c r="NCW108" s="28"/>
      <c r="NCY108" s="30"/>
      <c r="NDB108" s="28"/>
      <c r="NDC108" s="29"/>
      <c r="NDD108" s="29"/>
      <c r="NDE108" s="29"/>
      <c r="NDF108" s="28"/>
      <c r="NDH108" s="30"/>
      <c r="NDK108" s="28"/>
      <c r="NDL108" s="29"/>
      <c r="NDM108" s="29"/>
      <c r="NDN108" s="29"/>
      <c r="NDO108" s="28"/>
      <c r="NDQ108" s="30"/>
      <c r="NDT108" s="28"/>
      <c r="NDU108" s="29"/>
      <c r="NDV108" s="29"/>
      <c r="NDW108" s="29"/>
      <c r="NDX108" s="28"/>
      <c r="NDZ108" s="30"/>
      <c r="NEC108" s="28"/>
      <c r="NED108" s="29"/>
      <c r="NEE108" s="29"/>
      <c r="NEF108" s="29"/>
      <c r="NEG108" s="28"/>
      <c r="NEI108" s="30"/>
      <c r="NEL108" s="28"/>
      <c r="NEM108" s="29"/>
      <c r="NEN108" s="29"/>
      <c r="NEO108" s="29"/>
      <c r="NEP108" s="28"/>
      <c r="NER108" s="30"/>
      <c r="NEU108" s="28"/>
      <c r="NEV108" s="29"/>
      <c r="NEW108" s="29"/>
      <c r="NEX108" s="29"/>
      <c r="NEY108" s="28"/>
      <c r="NFA108" s="30"/>
      <c r="NFD108" s="28"/>
      <c r="NFE108" s="29"/>
      <c r="NFF108" s="29"/>
      <c r="NFG108" s="29"/>
      <c r="NFH108" s="28"/>
      <c r="NFJ108" s="30"/>
      <c r="NFM108" s="28"/>
      <c r="NFN108" s="29"/>
      <c r="NFO108" s="29"/>
      <c r="NFP108" s="29"/>
      <c r="NFQ108" s="28"/>
      <c r="NFS108" s="30"/>
      <c r="NFV108" s="28"/>
      <c r="NFW108" s="29"/>
      <c r="NFX108" s="29"/>
      <c r="NFY108" s="29"/>
      <c r="NFZ108" s="28"/>
      <c r="NGB108" s="30"/>
      <c r="NGE108" s="28"/>
      <c r="NGF108" s="29"/>
      <c r="NGG108" s="29"/>
      <c r="NGH108" s="29"/>
      <c r="NGI108" s="28"/>
      <c r="NGK108" s="30"/>
      <c r="NGN108" s="28"/>
      <c r="NGO108" s="29"/>
      <c r="NGP108" s="29"/>
      <c r="NGQ108" s="29"/>
      <c r="NGR108" s="28"/>
      <c r="NGT108" s="30"/>
      <c r="NGW108" s="28"/>
      <c r="NGX108" s="29"/>
      <c r="NGY108" s="29"/>
      <c r="NGZ108" s="29"/>
      <c r="NHA108" s="28"/>
      <c r="NHC108" s="30"/>
      <c r="NHF108" s="28"/>
      <c r="NHG108" s="29"/>
      <c r="NHH108" s="29"/>
      <c r="NHI108" s="29"/>
      <c r="NHJ108" s="28"/>
      <c r="NHL108" s="30"/>
      <c r="NHO108" s="28"/>
      <c r="NHP108" s="29"/>
      <c r="NHQ108" s="29"/>
      <c r="NHR108" s="29"/>
      <c r="NHS108" s="28"/>
      <c r="NHU108" s="30"/>
      <c r="NHX108" s="28"/>
      <c r="NHY108" s="29"/>
      <c r="NHZ108" s="29"/>
      <c r="NIA108" s="29"/>
      <c r="NIB108" s="28"/>
      <c r="NID108" s="30"/>
      <c r="NIG108" s="28"/>
      <c r="NIH108" s="29"/>
      <c r="NII108" s="29"/>
      <c r="NIJ108" s="29"/>
      <c r="NIK108" s="28"/>
      <c r="NIM108" s="30"/>
      <c r="NIP108" s="28"/>
      <c r="NIQ108" s="29"/>
      <c r="NIR108" s="29"/>
      <c r="NIS108" s="29"/>
      <c r="NIT108" s="28"/>
      <c r="NIV108" s="30"/>
      <c r="NIY108" s="28"/>
      <c r="NIZ108" s="29"/>
      <c r="NJA108" s="29"/>
      <c r="NJB108" s="29"/>
      <c r="NJC108" s="28"/>
      <c r="NJE108" s="30"/>
      <c r="NJH108" s="28"/>
      <c r="NJI108" s="29"/>
      <c r="NJJ108" s="29"/>
      <c r="NJK108" s="29"/>
      <c r="NJL108" s="28"/>
      <c r="NJN108" s="30"/>
      <c r="NJQ108" s="28"/>
      <c r="NJR108" s="29"/>
      <c r="NJS108" s="29"/>
      <c r="NJT108" s="29"/>
      <c r="NJU108" s="28"/>
      <c r="NJW108" s="30"/>
      <c r="NJZ108" s="28"/>
      <c r="NKA108" s="29"/>
      <c r="NKB108" s="29"/>
      <c r="NKC108" s="29"/>
      <c r="NKD108" s="28"/>
      <c r="NKF108" s="30"/>
      <c r="NKI108" s="28"/>
      <c r="NKJ108" s="29"/>
      <c r="NKK108" s="29"/>
      <c r="NKL108" s="29"/>
      <c r="NKM108" s="28"/>
      <c r="NKO108" s="30"/>
      <c r="NKR108" s="28"/>
      <c r="NKS108" s="29"/>
      <c r="NKT108" s="29"/>
      <c r="NKU108" s="29"/>
      <c r="NKV108" s="28"/>
      <c r="NKX108" s="30"/>
      <c r="NLA108" s="28"/>
      <c r="NLB108" s="29"/>
      <c r="NLC108" s="29"/>
      <c r="NLD108" s="29"/>
      <c r="NLE108" s="28"/>
      <c r="NLG108" s="30"/>
      <c r="NLJ108" s="28"/>
      <c r="NLK108" s="29"/>
      <c r="NLL108" s="29"/>
      <c r="NLM108" s="29"/>
      <c r="NLN108" s="28"/>
      <c r="NLP108" s="30"/>
      <c r="NLS108" s="28"/>
      <c r="NLT108" s="29"/>
      <c r="NLU108" s="29"/>
      <c r="NLV108" s="29"/>
      <c r="NLW108" s="28"/>
      <c r="NLY108" s="30"/>
      <c r="NMB108" s="28"/>
      <c r="NMC108" s="29"/>
      <c r="NMD108" s="29"/>
      <c r="NME108" s="29"/>
      <c r="NMF108" s="28"/>
      <c r="NMH108" s="30"/>
      <c r="NMK108" s="28"/>
      <c r="NML108" s="29"/>
      <c r="NMM108" s="29"/>
      <c r="NMN108" s="29"/>
      <c r="NMO108" s="28"/>
      <c r="NMQ108" s="30"/>
      <c r="NMT108" s="28"/>
      <c r="NMU108" s="29"/>
      <c r="NMV108" s="29"/>
      <c r="NMW108" s="29"/>
      <c r="NMX108" s="28"/>
      <c r="NMZ108" s="30"/>
      <c r="NNC108" s="28"/>
      <c r="NND108" s="29"/>
      <c r="NNE108" s="29"/>
      <c r="NNF108" s="29"/>
      <c r="NNG108" s="28"/>
      <c r="NNI108" s="30"/>
      <c r="NNL108" s="28"/>
      <c r="NNM108" s="29"/>
      <c r="NNN108" s="29"/>
      <c r="NNO108" s="29"/>
      <c r="NNP108" s="28"/>
      <c r="NNR108" s="30"/>
      <c r="NNU108" s="28"/>
      <c r="NNV108" s="29"/>
      <c r="NNW108" s="29"/>
      <c r="NNX108" s="29"/>
      <c r="NNY108" s="28"/>
      <c r="NOA108" s="30"/>
      <c r="NOD108" s="28"/>
      <c r="NOE108" s="29"/>
      <c r="NOF108" s="29"/>
      <c r="NOG108" s="29"/>
      <c r="NOH108" s="28"/>
      <c r="NOJ108" s="30"/>
      <c r="NOM108" s="28"/>
      <c r="NON108" s="29"/>
      <c r="NOO108" s="29"/>
      <c r="NOP108" s="29"/>
      <c r="NOQ108" s="28"/>
      <c r="NOS108" s="30"/>
      <c r="NOV108" s="28"/>
      <c r="NOW108" s="29"/>
      <c r="NOX108" s="29"/>
      <c r="NOY108" s="29"/>
      <c r="NOZ108" s="28"/>
      <c r="NPB108" s="30"/>
      <c r="NPE108" s="28"/>
      <c r="NPF108" s="29"/>
      <c r="NPG108" s="29"/>
      <c r="NPH108" s="29"/>
      <c r="NPI108" s="28"/>
      <c r="NPK108" s="30"/>
      <c r="NPN108" s="28"/>
      <c r="NPO108" s="29"/>
      <c r="NPP108" s="29"/>
      <c r="NPQ108" s="29"/>
      <c r="NPR108" s="28"/>
      <c r="NPT108" s="30"/>
      <c r="NPW108" s="28"/>
      <c r="NPX108" s="29"/>
      <c r="NPY108" s="29"/>
      <c r="NPZ108" s="29"/>
      <c r="NQA108" s="28"/>
      <c r="NQC108" s="30"/>
      <c r="NQF108" s="28"/>
      <c r="NQG108" s="29"/>
      <c r="NQH108" s="29"/>
      <c r="NQI108" s="29"/>
      <c r="NQJ108" s="28"/>
      <c r="NQL108" s="30"/>
      <c r="NQO108" s="28"/>
      <c r="NQP108" s="29"/>
      <c r="NQQ108" s="29"/>
      <c r="NQR108" s="29"/>
      <c r="NQS108" s="28"/>
      <c r="NQU108" s="30"/>
      <c r="NQX108" s="28"/>
      <c r="NQY108" s="29"/>
      <c r="NQZ108" s="29"/>
      <c r="NRA108" s="29"/>
      <c r="NRB108" s="28"/>
      <c r="NRD108" s="30"/>
      <c r="NRG108" s="28"/>
      <c r="NRH108" s="29"/>
      <c r="NRI108" s="29"/>
      <c r="NRJ108" s="29"/>
      <c r="NRK108" s="28"/>
      <c r="NRM108" s="30"/>
      <c r="NRP108" s="28"/>
      <c r="NRQ108" s="29"/>
      <c r="NRR108" s="29"/>
      <c r="NRS108" s="29"/>
      <c r="NRT108" s="28"/>
      <c r="NRV108" s="30"/>
      <c r="NRY108" s="28"/>
      <c r="NRZ108" s="29"/>
      <c r="NSA108" s="29"/>
      <c r="NSB108" s="29"/>
      <c r="NSC108" s="28"/>
      <c r="NSE108" s="30"/>
      <c r="NSH108" s="28"/>
      <c r="NSI108" s="29"/>
      <c r="NSJ108" s="29"/>
      <c r="NSK108" s="29"/>
      <c r="NSL108" s="28"/>
      <c r="NSN108" s="30"/>
      <c r="NSQ108" s="28"/>
      <c r="NSR108" s="29"/>
      <c r="NSS108" s="29"/>
      <c r="NST108" s="29"/>
      <c r="NSU108" s="28"/>
      <c r="NSW108" s="30"/>
      <c r="NSZ108" s="28"/>
      <c r="NTA108" s="29"/>
      <c r="NTB108" s="29"/>
      <c r="NTC108" s="29"/>
      <c r="NTD108" s="28"/>
      <c r="NTF108" s="30"/>
      <c r="NTI108" s="28"/>
      <c r="NTJ108" s="29"/>
      <c r="NTK108" s="29"/>
      <c r="NTL108" s="29"/>
      <c r="NTM108" s="28"/>
      <c r="NTO108" s="30"/>
      <c r="NTR108" s="28"/>
      <c r="NTS108" s="29"/>
      <c r="NTT108" s="29"/>
      <c r="NTU108" s="29"/>
      <c r="NTV108" s="28"/>
      <c r="NTX108" s="30"/>
      <c r="NUA108" s="28"/>
      <c r="NUB108" s="29"/>
      <c r="NUC108" s="29"/>
      <c r="NUD108" s="29"/>
      <c r="NUE108" s="28"/>
      <c r="NUG108" s="30"/>
      <c r="NUJ108" s="28"/>
      <c r="NUK108" s="29"/>
      <c r="NUL108" s="29"/>
      <c r="NUM108" s="29"/>
      <c r="NUN108" s="28"/>
      <c r="NUP108" s="30"/>
      <c r="NUS108" s="28"/>
      <c r="NUT108" s="29"/>
      <c r="NUU108" s="29"/>
      <c r="NUV108" s="29"/>
      <c r="NUW108" s="28"/>
      <c r="NUY108" s="30"/>
      <c r="NVB108" s="28"/>
      <c r="NVC108" s="29"/>
      <c r="NVD108" s="29"/>
      <c r="NVE108" s="29"/>
      <c r="NVF108" s="28"/>
      <c r="NVH108" s="30"/>
      <c r="NVK108" s="28"/>
      <c r="NVL108" s="29"/>
      <c r="NVM108" s="29"/>
      <c r="NVN108" s="29"/>
      <c r="NVO108" s="28"/>
      <c r="NVQ108" s="30"/>
      <c r="NVT108" s="28"/>
      <c r="NVU108" s="29"/>
      <c r="NVV108" s="29"/>
      <c r="NVW108" s="29"/>
      <c r="NVX108" s="28"/>
      <c r="NVZ108" s="30"/>
      <c r="NWC108" s="28"/>
      <c r="NWD108" s="29"/>
      <c r="NWE108" s="29"/>
      <c r="NWF108" s="29"/>
      <c r="NWG108" s="28"/>
      <c r="NWI108" s="30"/>
      <c r="NWL108" s="28"/>
      <c r="NWM108" s="29"/>
      <c r="NWN108" s="29"/>
      <c r="NWO108" s="29"/>
      <c r="NWP108" s="28"/>
      <c r="NWR108" s="30"/>
      <c r="NWU108" s="28"/>
      <c r="NWV108" s="29"/>
      <c r="NWW108" s="29"/>
      <c r="NWX108" s="29"/>
      <c r="NWY108" s="28"/>
      <c r="NXA108" s="30"/>
      <c r="NXD108" s="28"/>
      <c r="NXE108" s="29"/>
      <c r="NXF108" s="29"/>
      <c r="NXG108" s="29"/>
      <c r="NXH108" s="28"/>
      <c r="NXJ108" s="30"/>
      <c r="NXM108" s="28"/>
      <c r="NXN108" s="29"/>
      <c r="NXO108" s="29"/>
      <c r="NXP108" s="29"/>
      <c r="NXQ108" s="28"/>
      <c r="NXS108" s="30"/>
      <c r="NXV108" s="28"/>
      <c r="NXW108" s="29"/>
      <c r="NXX108" s="29"/>
      <c r="NXY108" s="29"/>
      <c r="NXZ108" s="28"/>
      <c r="NYB108" s="30"/>
      <c r="NYE108" s="28"/>
      <c r="NYF108" s="29"/>
      <c r="NYG108" s="29"/>
      <c r="NYH108" s="29"/>
      <c r="NYI108" s="28"/>
      <c r="NYK108" s="30"/>
      <c r="NYN108" s="28"/>
      <c r="NYO108" s="29"/>
      <c r="NYP108" s="29"/>
      <c r="NYQ108" s="29"/>
      <c r="NYR108" s="28"/>
      <c r="NYT108" s="30"/>
      <c r="NYW108" s="28"/>
      <c r="NYX108" s="29"/>
      <c r="NYY108" s="29"/>
      <c r="NYZ108" s="29"/>
      <c r="NZA108" s="28"/>
      <c r="NZC108" s="30"/>
      <c r="NZF108" s="28"/>
      <c r="NZG108" s="29"/>
      <c r="NZH108" s="29"/>
      <c r="NZI108" s="29"/>
      <c r="NZJ108" s="28"/>
      <c r="NZL108" s="30"/>
      <c r="NZO108" s="28"/>
      <c r="NZP108" s="29"/>
      <c r="NZQ108" s="29"/>
      <c r="NZR108" s="29"/>
      <c r="NZS108" s="28"/>
      <c r="NZU108" s="30"/>
      <c r="NZX108" s="28"/>
      <c r="NZY108" s="29"/>
      <c r="NZZ108" s="29"/>
      <c r="OAA108" s="29"/>
      <c r="OAB108" s="28"/>
      <c r="OAD108" s="30"/>
      <c r="OAG108" s="28"/>
      <c r="OAH108" s="29"/>
      <c r="OAI108" s="29"/>
      <c r="OAJ108" s="29"/>
      <c r="OAK108" s="28"/>
      <c r="OAM108" s="30"/>
      <c r="OAP108" s="28"/>
      <c r="OAQ108" s="29"/>
      <c r="OAR108" s="29"/>
      <c r="OAS108" s="29"/>
      <c r="OAT108" s="28"/>
      <c r="OAV108" s="30"/>
      <c r="OAY108" s="28"/>
      <c r="OAZ108" s="29"/>
      <c r="OBA108" s="29"/>
      <c r="OBB108" s="29"/>
      <c r="OBC108" s="28"/>
      <c r="OBE108" s="30"/>
      <c r="OBH108" s="28"/>
      <c r="OBI108" s="29"/>
      <c r="OBJ108" s="29"/>
      <c r="OBK108" s="29"/>
      <c r="OBL108" s="28"/>
      <c r="OBN108" s="30"/>
      <c r="OBQ108" s="28"/>
      <c r="OBR108" s="29"/>
      <c r="OBS108" s="29"/>
      <c r="OBT108" s="29"/>
      <c r="OBU108" s="28"/>
      <c r="OBW108" s="30"/>
      <c r="OBZ108" s="28"/>
      <c r="OCA108" s="29"/>
      <c r="OCB108" s="29"/>
      <c r="OCC108" s="29"/>
      <c r="OCD108" s="28"/>
      <c r="OCF108" s="30"/>
      <c r="OCI108" s="28"/>
      <c r="OCJ108" s="29"/>
      <c r="OCK108" s="29"/>
      <c r="OCL108" s="29"/>
      <c r="OCM108" s="28"/>
      <c r="OCO108" s="30"/>
      <c r="OCR108" s="28"/>
      <c r="OCS108" s="29"/>
      <c r="OCT108" s="29"/>
      <c r="OCU108" s="29"/>
      <c r="OCV108" s="28"/>
      <c r="OCX108" s="30"/>
      <c r="ODA108" s="28"/>
      <c r="ODB108" s="29"/>
      <c r="ODC108" s="29"/>
      <c r="ODD108" s="29"/>
      <c r="ODE108" s="28"/>
      <c r="ODG108" s="30"/>
      <c r="ODJ108" s="28"/>
      <c r="ODK108" s="29"/>
      <c r="ODL108" s="29"/>
      <c r="ODM108" s="29"/>
      <c r="ODN108" s="28"/>
      <c r="ODP108" s="30"/>
      <c r="ODS108" s="28"/>
      <c r="ODT108" s="29"/>
      <c r="ODU108" s="29"/>
      <c r="ODV108" s="29"/>
      <c r="ODW108" s="28"/>
      <c r="ODY108" s="30"/>
      <c r="OEB108" s="28"/>
      <c r="OEC108" s="29"/>
      <c r="OED108" s="29"/>
      <c r="OEE108" s="29"/>
      <c r="OEF108" s="28"/>
      <c r="OEH108" s="30"/>
      <c r="OEK108" s="28"/>
      <c r="OEL108" s="29"/>
      <c r="OEM108" s="29"/>
      <c r="OEN108" s="29"/>
      <c r="OEO108" s="28"/>
      <c r="OEQ108" s="30"/>
      <c r="OET108" s="28"/>
      <c r="OEU108" s="29"/>
      <c r="OEV108" s="29"/>
      <c r="OEW108" s="29"/>
      <c r="OEX108" s="28"/>
      <c r="OEZ108" s="30"/>
      <c r="OFC108" s="28"/>
      <c r="OFD108" s="29"/>
      <c r="OFE108" s="29"/>
      <c r="OFF108" s="29"/>
      <c r="OFG108" s="28"/>
      <c r="OFI108" s="30"/>
      <c r="OFL108" s="28"/>
      <c r="OFM108" s="29"/>
      <c r="OFN108" s="29"/>
      <c r="OFO108" s="29"/>
      <c r="OFP108" s="28"/>
      <c r="OFR108" s="30"/>
      <c r="OFU108" s="28"/>
      <c r="OFV108" s="29"/>
      <c r="OFW108" s="29"/>
      <c r="OFX108" s="29"/>
      <c r="OFY108" s="28"/>
      <c r="OGA108" s="30"/>
      <c r="OGD108" s="28"/>
      <c r="OGE108" s="29"/>
      <c r="OGF108" s="29"/>
      <c r="OGG108" s="29"/>
      <c r="OGH108" s="28"/>
      <c r="OGJ108" s="30"/>
      <c r="OGM108" s="28"/>
      <c r="OGN108" s="29"/>
      <c r="OGO108" s="29"/>
      <c r="OGP108" s="29"/>
      <c r="OGQ108" s="28"/>
      <c r="OGS108" s="30"/>
      <c r="OGV108" s="28"/>
      <c r="OGW108" s="29"/>
      <c r="OGX108" s="29"/>
      <c r="OGY108" s="29"/>
      <c r="OGZ108" s="28"/>
      <c r="OHB108" s="30"/>
      <c r="OHE108" s="28"/>
      <c r="OHF108" s="29"/>
      <c r="OHG108" s="29"/>
      <c r="OHH108" s="29"/>
      <c r="OHI108" s="28"/>
      <c r="OHK108" s="30"/>
      <c r="OHN108" s="28"/>
      <c r="OHO108" s="29"/>
      <c r="OHP108" s="29"/>
      <c r="OHQ108" s="29"/>
      <c r="OHR108" s="28"/>
      <c r="OHT108" s="30"/>
      <c r="OHW108" s="28"/>
      <c r="OHX108" s="29"/>
      <c r="OHY108" s="29"/>
      <c r="OHZ108" s="29"/>
      <c r="OIA108" s="28"/>
      <c r="OIC108" s="30"/>
      <c r="OIF108" s="28"/>
      <c r="OIG108" s="29"/>
      <c r="OIH108" s="29"/>
      <c r="OII108" s="29"/>
      <c r="OIJ108" s="28"/>
      <c r="OIL108" s="30"/>
      <c r="OIO108" s="28"/>
      <c r="OIP108" s="29"/>
      <c r="OIQ108" s="29"/>
      <c r="OIR108" s="29"/>
      <c r="OIS108" s="28"/>
      <c r="OIU108" s="30"/>
      <c r="OIX108" s="28"/>
      <c r="OIY108" s="29"/>
      <c r="OIZ108" s="29"/>
      <c r="OJA108" s="29"/>
      <c r="OJB108" s="28"/>
      <c r="OJD108" s="30"/>
      <c r="OJG108" s="28"/>
      <c r="OJH108" s="29"/>
      <c r="OJI108" s="29"/>
      <c r="OJJ108" s="29"/>
      <c r="OJK108" s="28"/>
      <c r="OJM108" s="30"/>
      <c r="OJP108" s="28"/>
      <c r="OJQ108" s="29"/>
      <c r="OJR108" s="29"/>
      <c r="OJS108" s="29"/>
      <c r="OJT108" s="28"/>
      <c r="OJV108" s="30"/>
      <c r="OJY108" s="28"/>
      <c r="OJZ108" s="29"/>
      <c r="OKA108" s="29"/>
      <c r="OKB108" s="29"/>
      <c r="OKC108" s="28"/>
      <c r="OKE108" s="30"/>
      <c r="OKH108" s="28"/>
      <c r="OKI108" s="29"/>
      <c r="OKJ108" s="29"/>
      <c r="OKK108" s="29"/>
      <c r="OKL108" s="28"/>
      <c r="OKN108" s="30"/>
      <c r="OKQ108" s="28"/>
      <c r="OKR108" s="29"/>
      <c r="OKS108" s="29"/>
      <c r="OKT108" s="29"/>
      <c r="OKU108" s="28"/>
      <c r="OKW108" s="30"/>
      <c r="OKZ108" s="28"/>
      <c r="OLA108" s="29"/>
      <c r="OLB108" s="29"/>
      <c r="OLC108" s="29"/>
      <c r="OLD108" s="28"/>
      <c r="OLF108" s="30"/>
      <c r="OLI108" s="28"/>
      <c r="OLJ108" s="29"/>
      <c r="OLK108" s="29"/>
      <c r="OLL108" s="29"/>
      <c r="OLM108" s="28"/>
      <c r="OLO108" s="30"/>
      <c r="OLR108" s="28"/>
      <c r="OLS108" s="29"/>
      <c r="OLT108" s="29"/>
      <c r="OLU108" s="29"/>
      <c r="OLV108" s="28"/>
      <c r="OLX108" s="30"/>
      <c r="OMA108" s="28"/>
      <c r="OMB108" s="29"/>
      <c r="OMC108" s="29"/>
      <c r="OMD108" s="29"/>
      <c r="OME108" s="28"/>
      <c r="OMG108" s="30"/>
      <c r="OMJ108" s="28"/>
      <c r="OMK108" s="29"/>
      <c r="OML108" s="29"/>
      <c r="OMM108" s="29"/>
      <c r="OMN108" s="28"/>
      <c r="OMP108" s="30"/>
      <c r="OMS108" s="28"/>
      <c r="OMT108" s="29"/>
      <c r="OMU108" s="29"/>
      <c r="OMV108" s="29"/>
      <c r="OMW108" s="28"/>
      <c r="OMY108" s="30"/>
      <c r="ONB108" s="28"/>
      <c r="ONC108" s="29"/>
      <c r="OND108" s="29"/>
      <c r="ONE108" s="29"/>
      <c r="ONF108" s="28"/>
      <c r="ONH108" s="30"/>
      <c r="ONK108" s="28"/>
      <c r="ONL108" s="29"/>
      <c r="ONM108" s="29"/>
      <c r="ONN108" s="29"/>
      <c r="ONO108" s="28"/>
      <c r="ONQ108" s="30"/>
      <c r="ONT108" s="28"/>
      <c r="ONU108" s="29"/>
      <c r="ONV108" s="29"/>
      <c r="ONW108" s="29"/>
      <c r="ONX108" s="28"/>
      <c r="ONZ108" s="30"/>
      <c r="OOC108" s="28"/>
      <c r="OOD108" s="29"/>
      <c r="OOE108" s="29"/>
      <c r="OOF108" s="29"/>
      <c r="OOG108" s="28"/>
      <c r="OOI108" s="30"/>
      <c r="OOL108" s="28"/>
      <c r="OOM108" s="29"/>
      <c r="OON108" s="29"/>
      <c r="OOO108" s="29"/>
      <c r="OOP108" s="28"/>
      <c r="OOR108" s="30"/>
      <c r="OOU108" s="28"/>
      <c r="OOV108" s="29"/>
      <c r="OOW108" s="29"/>
      <c r="OOX108" s="29"/>
      <c r="OOY108" s="28"/>
      <c r="OPA108" s="30"/>
      <c r="OPD108" s="28"/>
      <c r="OPE108" s="29"/>
      <c r="OPF108" s="29"/>
      <c r="OPG108" s="29"/>
      <c r="OPH108" s="28"/>
      <c r="OPJ108" s="30"/>
      <c r="OPM108" s="28"/>
      <c r="OPN108" s="29"/>
      <c r="OPO108" s="29"/>
      <c r="OPP108" s="29"/>
      <c r="OPQ108" s="28"/>
      <c r="OPS108" s="30"/>
      <c r="OPV108" s="28"/>
      <c r="OPW108" s="29"/>
      <c r="OPX108" s="29"/>
      <c r="OPY108" s="29"/>
      <c r="OPZ108" s="28"/>
      <c r="OQB108" s="30"/>
      <c r="OQE108" s="28"/>
      <c r="OQF108" s="29"/>
      <c r="OQG108" s="29"/>
      <c r="OQH108" s="29"/>
      <c r="OQI108" s="28"/>
      <c r="OQK108" s="30"/>
      <c r="OQN108" s="28"/>
      <c r="OQO108" s="29"/>
      <c r="OQP108" s="29"/>
      <c r="OQQ108" s="29"/>
      <c r="OQR108" s="28"/>
      <c r="OQT108" s="30"/>
      <c r="OQW108" s="28"/>
      <c r="OQX108" s="29"/>
      <c r="OQY108" s="29"/>
      <c r="OQZ108" s="29"/>
      <c r="ORA108" s="28"/>
      <c r="ORC108" s="30"/>
      <c r="ORF108" s="28"/>
      <c r="ORG108" s="29"/>
      <c r="ORH108" s="29"/>
      <c r="ORI108" s="29"/>
      <c r="ORJ108" s="28"/>
      <c r="ORL108" s="30"/>
      <c r="ORO108" s="28"/>
      <c r="ORP108" s="29"/>
      <c r="ORQ108" s="29"/>
      <c r="ORR108" s="29"/>
      <c r="ORS108" s="28"/>
      <c r="ORU108" s="30"/>
      <c r="ORX108" s="28"/>
      <c r="ORY108" s="29"/>
      <c r="ORZ108" s="29"/>
      <c r="OSA108" s="29"/>
      <c r="OSB108" s="28"/>
      <c r="OSD108" s="30"/>
      <c r="OSG108" s="28"/>
      <c r="OSH108" s="29"/>
      <c r="OSI108" s="29"/>
      <c r="OSJ108" s="29"/>
      <c r="OSK108" s="28"/>
      <c r="OSM108" s="30"/>
      <c r="OSP108" s="28"/>
      <c r="OSQ108" s="29"/>
      <c r="OSR108" s="29"/>
      <c r="OSS108" s="29"/>
      <c r="OST108" s="28"/>
      <c r="OSV108" s="30"/>
      <c r="OSY108" s="28"/>
      <c r="OSZ108" s="29"/>
      <c r="OTA108" s="29"/>
      <c r="OTB108" s="29"/>
      <c r="OTC108" s="28"/>
      <c r="OTE108" s="30"/>
      <c r="OTH108" s="28"/>
      <c r="OTI108" s="29"/>
      <c r="OTJ108" s="29"/>
      <c r="OTK108" s="29"/>
      <c r="OTL108" s="28"/>
      <c r="OTN108" s="30"/>
      <c r="OTQ108" s="28"/>
      <c r="OTR108" s="29"/>
      <c r="OTS108" s="29"/>
      <c r="OTT108" s="29"/>
      <c r="OTU108" s="28"/>
      <c r="OTW108" s="30"/>
      <c r="OTZ108" s="28"/>
      <c r="OUA108" s="29"/>
      <c r="OUB108" s="29"/>
      <c r="OUC108" s="29"/>
      <c r="OUD108" s="28"/>
      <c r="OUF108" s="30"/>
      <c r="OUI108" s="28"/>
      <c r="OUJ108" s="29"/>
      <c r="OUK108" s="29"/>
      <c r="OUL108" s="29"/>
      <c r="OUM108" s="28"/>
      <c r="OUO108" s="30"/>
      <c r="OUR108" s="28"/>
      <c r="OUS108" s="29"/>
      <c r="OUT108" s="29"/>
      <c r="OUU108" s="29"/>
      <c r="OUV108" s="28"/>
      <c r="OUX108" s="30"/>
      <c r="OVA108" s="28"/>
      <c r="OVB108" s="29"/>
      <c r="OVC108" s="29"/>
      <c r="OVD108" s="29"/>
      <c r="OVE108" s="28"/>
      <c r="OVG108" s="30"/>
      <c r="OVJ108" s="28"/>
      <c r="OVK108" s="29"/>
      <c r="OVL108" s="29"/>
      <c r="OVM108" s="29"/>
      <c r="OVN108" s="28"/>
      <c r="OVP108" s="30"/>
      <c r="OVS108" s="28"/>
      <c r="OVT108" s="29"/>
      <c r="OVU108" s="29"/>
      <c r="OVV108" s="29"/>
      <c r="OVW108" s="28"/>
      <c r="OVY108" s="30"/>
      <c r="OWB108" s="28"/>
      <c r="OWC108" s="29"/>
      <c r="OWD108" s="29"/>
      <c r="OWE108" s="29"/>
      <c r="OWF108" s="28"/>
      <c r="OWH108" s="30"/>
      <c r="OWK108" s="28"/>
      <c r="OWL108" s="29"/>
      <c r="OWM108" s="29"/>
      <c r="OWN108" s="29"/>
      <c r="OWO108" s="28"/>
      <c r="OWQ108" s="30"/>
      <c r="OWT108" s="28"/>
      <c r="OWU108" s="29"/>
      <c r="OWV108" s="29"/>
      <c r="OWW108" s="29"/>
      <c r="OWX108" s="28"/>
      <c r="OWZ108" s="30"/>
      <c r="OXC108" s="28"/>
      <c r="OXD108" s="29"/>
      <c r="OXE108" s="29"/>
      <c r="OXF108" s="29"/>
      <c r="OXG108" s="28"/>
      <c r="OXI108" s="30"/>
      <c r="OXL108" s="28"/>
      <c r="OXM108" s="29"/>
      <c r="OXN108" s="29"/>
      <c r="OXO108" s="29"/>
      <c r="OXP108" s="28"/>
      <c r="OXR108" s="30"/>
      <c r="OXU108" s="28"/>
      <c r="OXV108" s="29"/>
      <c r="OXW108" s="29"/>
      <c r="OXX108" s="29"/>
      <c r="OXY108" s="28"/>
      <c r="OYA108" s="30"/>
      <c r="OYD108" s="28"/>
      <c r="OYE108" s="29"/>
      <c r="OYF108" s="29"/>
      <c r="OYG108" s="29"/>
      <c r="OYH108" s="28"/>
      <c r="OYJ108" s="30"/>
      <c r="OYM108" s="28"/>
      <c r="OYN108" s="29"/>
      <c r="OYO108" s="29"/>
      <c r="OYP108" s="29"/>
      <c r="OYQ108" s="28"/>
      <c r="OYS108" s="30"/>
      <c r="OYV108" s="28"/>
      <c r="OYW108" s="29"/>
      <c r="OYX108" s="29"/>
      <c r="OYY108" s="29"/>
      <c r="OYZ108" s="28"/>
      <c r="OZB108" s="30"/>
      <c r="OZE108" s="28"/>
      <c r="OZF108" s="29"/>
      <c r="OZG108" s="29"/>
      <c r="OZH108" s="29"/>
      <c r="OZI108" s="28"/>
      <c r="OZK108" s="30"/>
      <c r="OZN108" s="28"/>
      <c r="OZO108" s="29"/>
      <c r="OZP108" s="29"/>
      <c r="OZQ108" s="29"/>
      <c r="OZR108" s="28"/>
      <c r="OZT108" s="30"/>
      <c r="OZW108" s="28"/>
      <c r="OZX108" s="29"/>
      <c r="OZY108" s="29"/>
      <c r="OZZ108" s="29"/>
      <c r="PAA108" s="28"/>
      <c r="PAC108" s="30"/>
      <c r="PAF108" s="28"/>
      <c r="PAG108" s="29"/>
      <c r="PAH108" s="29"/>
      <c r="PAI108" s="29"/>
      <c r="PAJ108" s="28"/>
      <c r="PAL108" s="30"/>
      <c r="PAO108" s="28"/>
      <c r="PAP108" s="29"/>
      <c r="PAQ108" s="29"/>
      <c r="PAR108" s="29"/>
      <c r="PAS108" s="28"/>
      <c r="PAU108" s="30"/>
      <c r="PAX108" s="28"/>
      <c r="PAY108" s="29"/>
      <c r="PAZ108" s="29"/>
      <c r="PBA108" s="29"/>
      <c r="PBB108" s="28"/>
      <c r="PBD108" s="30"/>
      <c r="PBG108" s="28"/>
      <c r="PBH108" s="29"/>
      <c r="PBI108" s="29"/>
      <c r="PBJ108" s="29"/>
      <c r="PBK108" s="28"/>
      <c r="PBM108" s="30"/>
      <c r="PBP108" s="28"/>
      <c r="PBQ108" s="29"/>
      <c r="PBR108" s="29"/>
      <c r="PBS108" s="29"/>
      <c r="PBT108" s="28"/>
      <c r="PBV108" s="30"/>
      <c r="PBY108" s="28"/>
      <c r="PBZ108" s="29"/>
      <c r="PCA108" s="29"/>
      <c r="PCB108" s="29"/>
      <c r="PCC108" s="28"/>
      <c r="PCE108" s="30"/>
      <c r="PCH108" s="28"/>
      <c r="PCI108" s="29"/>
      <c r="PCJ108" s="29"/>
      <c r="PCK108" s="29"/>
      <c r="PCL108" s="28"/>
      <c r="PCN108" s="30"/>
      <c r="PCQ108" s="28"/>
      <c r="PCR108" s="29"/>
      <c r="PCS108" s="29"/>
      <c r="PCT108" s="29"/>
      <c r="PCU108" s="28"/>
      <c r="PCW108" s="30"/>
      <c r="PCZ108" s="28"/>
      <c r="PDA108" s="29"/>
      <c r="PDB108" s="29"/>
      <c r="PDC108" s="29"/>
      <c r="PDD108" s="28"/>
      <c r="PDF108" s="30"/>
      <c r="PDI108" s="28"/>
      <c r="PDJ108" s="29"/>
      <c r="PDK108" s="29"/>
      <c r="PDL108" s="29"/>
      <c r="PDM108" s="28"/>
      <c r="PDO108" s="30"/>
      <c r="PDR108" s="28"/>
      <c r="PDS108" s="29"/>
      <c r="PDT108" s="29"/>
      <c r="PDU108" s="29"/>
      <c r="PDV108" s="28"/>
      <c r="PDX108" s="30"/>
      <c r="PEA108" s="28"/>
      <c r="PEB108" s="29"/>
      <c r="PEC108" s="29"/>
      <c r="PED108" s="29"/>
      <c r="PEE108" s="28"/>
      <c r="PEG108" s="30"/>
      <c r="PEJ108" s="28"/>
      <c r="PEK108" s="29"/>
      <c r="PEL108" s="29"/>
      <c r="PEM108" s="29"/>
      <c r="PEN108" s="28"/>
      <c r="PEP108" s="30"/>
      <c r="PES108" s="28"/>
      <c r="PET108" s="29"/>
      <c r="PEU108" s="29"/>
      <c r="PEV108" s="29"/>
      <c r="PEW108" s="28"/>
      <c r="PEY108" s="30"/>
      <c r="PFB108" s="28"/>
      <c r="PFC108" s="29"/>
      <c r="PFD108" s="29"/>
      <c r="PFE108" s="29"/>
      <c r="PFF108" s="28"/>
      <c r="PFH108" s="30"/>
      <c r="PFK108" s="28"/>
      <c r="PFL108" s="29"/>
      <c r="PFM108" s="29"/>
      <c r="PFN108" s="29"/>
      <c r="PFO108" s="28"/>
      <c r="PFQ108" s="30"/>
      <c r="PFT108" s="28"/>
      <c r="PFU108" s="29"/>
      <c r="PFV108" s="29"/>
      <c r="PFW108" s="29"/>
      <c r="PFX108" s="28"/>
      <c r="PFZ108" s="30"/>
      <c r="PGC108" s="28"/>
      <c r="PGD108" s="29"/>
      <c r="PGE108" s="29"/>
      <c r="PGF108" s="29"/>
      <c r="PGG108" s="28"/>
      <c r="PGI108" s="30"/>
      <c r="PGL108" s="28"/>
      <c r="PGM108" s="29"/>
      <c r="PGN108" s="29"/>
      <c r="PGO108" s="29"/>
      <c r="PGP108" s="28"/>
      <c r="PGR108" s="30"/>
      <c r="PGU108" s="28"/>
      <c r="PGV108" s="29"/>
      <c r="PGW108" s="29"/>
      <c r="PGX108" s="29"/>
      <c r="PGY108" s="28"/>
      <c r="PHA108" s="30"/>
      <c r="PHD108" s="28"/>
      <c r="PHE108" s="29"/>
      <c r="PHF108" s="29"/>
      <c r="PHG108" s="29"/>
      <c r="PHH108" s="28"/>
      <c r="PHJ108" s="30"/>
      <c r="PHM108" s="28"/>
      <c r="PHN108" s="29"/>
      <c r="PHO108" s="29"/>
      <c r="PHP108" s="29"/>
      <c r="PHQ108" s="28"/>
      <c r="PHS108" s="30"/>
      <c r="PHV108" s="28"/>
      <c r="PHW108" s="29"/>
      <c r="PHX108" s="29"/>
      <c r="PHY108" s="29"/>
      <c r="PHZ108" s="28"/>
      <c r="PIB108" s="30"/>
      <c r="PIE108" s="28"/>
      <c r="PIF108" s="29"/>
      <c r="PIG108" s="29"/>
      <c r="PIH108" s="29"/>
      <c r="PII108" s="28"/>
      <c r="PIK108" s="30"/>
      <c r="PIN108" s="28"/>
      <c r="PIO108" s="29"/>
      <c r="PIP108" s="29"/>
      <c r="PIQ108" s="29"/>
      <c r="PIR108" s="28"/>
      <c r="PIT108" s="30"/>
      <c r="PIW108" s="28"/>
      <c r="PIX108" s="29"/>
      <c r="PIY108" s="29"/>
      <c r="PIZ108" s="29"/>
      <c r="PJA108" s="28"/>
      <c r="PJC108" s="30"/>
      <c r="PJF108" s="28"/>
      <c r="PJG108" s="29"/>
      <c r="PJH108" s="29"/>
      <c r="PJI108" s="29"/>
      <c r="PJJ108" s="28"/>
      <c r="PJL108" s="30"/>
      <c r="PJO108" s="28"/>
      <c r="PJP108" s="29"/>
      <c r="PJQ108" s="29"/>
      <c r="PJR108" s="29"/>
      <c r="PJS108" s="28"/>
      <c r="PJU108" s="30"/>
      <c r="PJX108" s="28"/>
      <c r="PJY108" s="29"/>
      <c r="PJZ108" s="29"/>
      <c r="PKA108" s="29"/>
      <c r="PKB108" s="28"/>
      <c r="PKD108" s="30"/>
      <c r="PKG108" s="28"/>
      <c r="PKH108" s="29"/>
      <c r="PKI108" s="29"/>
      <c r="PKJ108" s="29"/>
      <c r="PKK108" s="28"/>
      <c r="PKM108" s="30"/>
      <c r="PKP108" s="28"/>
      <c r="PKQ108" s="29"/>
      <c r="PKR108" s="29"/>
      <c r="PKS108" s="29"/>
      <c r="PKT108" s="28"/>
      <c r="PKV108" s="30"/>
      <c r="PKY108" s="28"/>
      <c r="PKZ108" s="29"/>
      <c r="PLA108" s="29"/>
      <c r="PLB108" s="29"/>
      <c r="PLC108" s="28"/>
      <c r="PLE108" s="30"/>
      <c r="PLH108" s="28"/>
      <c r="PLI108" s="29"/>
      <c r="PLJ108" s="29"/>
      <c r="PLK108" s="29"/>
      <c r="PLL108" s="28"/>
      <c r="PLN108" s="30"/>
      <c r="PLQ108" s="28"/>
      <c r="PLR108" s="29"/>
      <c r="PLS108" s="29"/>
      <c r="PLT108" s="29"/>
      <c r="PLU108" s="28"/>
      <c r="PLW108" s="30"/>
      <c r="PLZ108" s="28"/>
      <c r="PMA108" s="29"/>
      <c r="PMB108" s="29"/>
      <c r="PMC108" s="29"/>
      <c r="PMD108" s="28"/>
      <c r="PMF108" s="30"/>
      <c r="PMI108" s="28"/>
      <c r="PMJ108" s="29"/>
      <c r="PMK108" s="29"/>
      <c r="PML108" s="29"/>
      <c r="PMM108" s="28"/>
      <c r="PMO108" s="30"/>
      <c r="PMR108" s="28"/>
      <c r="PMS108" s="29"/>
      <c r="PMT108" s="29"/>
      <c r="PMU108" s="29"/>
      <c r="PMV108" s="28"/>
      <c r="PMX108" s="30"/>
      <c r="PNA108" s="28"/>
      <c r="PNB108" s="29"/>
      <c r="PNC108" s="29"/>
      <c r="PND108" s="29"/>
      <c r="PNE108" s="28"/>
      <c r="PNG108" s="30"/>
      <c r="PNJ108" s="28"/>
      <c r="PNK108" s="29"/>
      <c r="PNL108" s="29"/>
      <c r="PNM108" s="29"/>
      <c r="PNN108" s="28"/>
      <c r="PNP108" s="30"/>
      <c r="PNS108" s="28"/>
      <c r="PNT108" s="29"/>
      <c r="PNU108" s="29"/>
      <c r="PNV108" s="29"/>
      <c r="PNW108" s="28"/>
      <c r="PNY108" s="30"/>
      <c r="POB108" s="28"/>
      <c r="POC108" s="29"/>
      <c r="POD108" s="29"/>
      <c r="POE108" s="29"/>
      <c r="POF108" s="28"/>
      <c r="POH108" s="30"/>
      <c r="POK108" s="28"/>
      <c r="POL108" s="29"/>
      <c r="POM108" s="29"/>
      <c r="PON108" s="29"/>
      <c r="POO108" s="28"/>
      <c r="POQ108" s="30"/>
      <c r="POT108" s="28"/>
      <c r="POU108" s="29"/>
      <c r="POV108" s="29"/>
      <c r="POW108" s="29"/>
      <c r="POX108" s="28"/>
      <c r="POZ108" s="30"/>
      <c r="PPC108" s="28"/>
      <c r="PPD108" s="29"/>
      <c r="PPE108" s="29"/>
      <c r="PPF108" s="29"/>
      <c r="PPG108" s="28"/>
      <c r="PPI108" s="30"/>
      <c r="PPL108" s="28"/>
      <c r="PPM108" s="29"/>
      <c r="PPN108" s="29"/>
      <c r="PPO108" s="29"/>
      <c r="PPP108" s="28"/>
      <c r="PPR108" s="30"/>
      <c r="PPU108" s="28"/>
      <c r="PPV108" s="29"/>
      <c r="PPW108" s="29"/>
      <c r="PPX108" s="29"/>
      <c r="PPY108" s="28"/>
      <c r="PQA108" s="30"/>
      <c r="PQD108" s="28"/>
      <c r="PQE108" s="29"/>
      <c r="PQF108" s="29"/>
      <c r="PQG108" s="29"/>
      <c r="PQH108" s="28"/>
      <c r="PQJ108" s="30"/>
      <c r="PQM108" s="28"/>
      <c r="PQN108" s="29"/>
      <c r="PQO108" s="29"/>
      <c r="PQP108" s="29"/>
      <c r="PQQ108" s="28"/>
      <c r="PQS108" s="30"/>
      <c r="PQV108" s="28"/>
      <c r="PQW108" s="29"/>
      <c r="PQX108" s="29"/>
      <c r="PQY108" s="29"/>
      <c r="PQZ108" s="28"/>
      <c r="PRB108" s="30"/>
      <c r="PRE108" s="28"/>
      <c r="PRF108" s="29"/>
      <c r="PRG108" s="29"/>
      <c r="PRH108" s="29"/>
      <c r="PRI108" s="28"/>
      <c r="PRK108" s="30"/>
      <c r="PRN108" s="28"/>
      <c r="PRO108" s="29"/>
      <c r="PRP108" s="29"/>
      <c r="PRQ108" s="29"/>
      <c r="PRR108" s="28"/>
      <c r="PRT108" s="30"/>
      <c r="PRW108" s="28"/>
      <c r="PRX108" s="29"/>
      <c r="PRY108" s="29"/>
      <c r="PRZ108" s="29"/>
      <c r="PSA108" s="28"/>
      <c r="PSC108" s="30"/>
      <c r="PSF108" s="28"/>
      <c r="PSG108" s="29"/>
      <c r="PSH108" s="29"/>
      <c r="PSI108" s="29"/>
      <c r="PSJ108" s="28"/>
      <c r="PSL108" s="30"/>
      <c r="PSO108" s="28"/>
      <c r="PSP108" s="29"/>
      <c r="PSQ108" s="29"/>
      <c r="PSR108" s="29"/>
      <c r="PSS108" s="28"/>
      <c r="PSU108" s="30"/>
      <c r="PSX108" s="28"/>
      <c r="PSY108" s="29"/>
      <c r="PSZ108" s="29"/>
      <c r="PTA108" s="29"/>
      <c r="PTB108" s="28"/>
      <c r="PTD108" s="30"/>
      <c r="PTG108" s="28"/>
      <c r="PTH108" s="29"/>
      <c r="PTI108" s="29"/>
      <c r="PTJ108" s="29"/>
      <c r="PTK108" s="28"/>
      <c r="PTM108" s="30"/>
      <c r="PTP108" s="28"/>
      <c r="PTQ108" s="29"/>
      <c r="PTR108" s="29"/>
      <c r="PTS108" s="29"/>
      <c r="PTT108" s="28"/>
      <c r="PTV108" s="30"/>
      <c r="PTY108" s="28"/>
      <c r="PTZ108" s="29"/>
      <c r="PUA108" s="29"/>
      <c r="PUB108" s="29"/>
      <c r="PUC108" s="28"/>
      <c r="PUE108" s="30"/>
      <c r="PUH108" s="28"/>
      <c r="PUI108" s="29"/>
      <c r="PUJ108" s="29"/>
      <c r="PUK108" s="29"/>
      <c r="PUL108" s="28"/>
      <c r="PUN108" s="30"/>
      <c r="PUQ108" s="28"/>
      <c r="PUR108" s="29"/>
      <c r="PUS108" s="29"/>
      <c r="PUT108" s="29"/>
      <c r="PUU108" s="28"/>
      <c r="PUW108" s="30"/>
      <c r="PUZ108" s="28"/>
      <c r="PVA108" s="29"/>
      <c r="PVB108" s="29"/>
      <c r="PVC108" s="29"/>
      <c r="PVD108" s="28"/>
      <c r="PVF108" s="30"/>
      <c r="PVI108" s="28"/>
      <c r="PVJ108" s="29"/>
      <c r="PVK108" s="29"/>
      <c r="PVL108" s="29"/>
      <c r="PVM108" s="28"/>
      <c r="PVO108" s="30"/>
      <c r="PVR108" s="28"/>
      <c r="PVS108" s="29"/>
      <c r="PVT108" s="29"/>
      <c r="PVU108" s="29"/>
      <c r="PVV108" s="28"/>
      <c r="PVX108" s="30"/>
      <c r="PWA108" s="28"/>
      <c r="PWB108" s="29"/>
      <c r="PWC108" s="29"/>
      <c r="PWD108" s="29"/>
      <c r="PWE108" s="28"/>
      <c r="PWG108" s="30"/>
      <c r="PWJ108" s="28"/>
      <c r="PWK108" s="29"/>
      <c r="PWL108" s="29"/>
      <c r="PWM108" s="29"/>
      <c r="PWN108" s="28"/>
      <c r="PWP108" s="30"/>
      <c r="PWS108" s="28"/>
      <c r="PWT108" s="29"/>
      <c r="PWU108" s="29"/>
      <c r="PWV108" s="29"/>
      <c r="PWW108" s="28"/>
      <c r="PWY108" s="30"/>
      <c r="PXB108" s="28"/>
      <c r="PXC108" s="29"/>
      <c r="PXD108" s="29"/>
      <c r="PXE108" s="29"/>
      <c r="PXF108" s="28"/>
      <c r="PXH108" s="30"/>
      <c r="PXK108" s="28"/>
      <c r="PXL108" s="29"/>
      <c r="PXM108" s="29"/>
      <c r="PXN108" s="29"/>
      <c r="PXO108" s="28"/>
      <c r="PXQ108" s="30"/>
      <c r="PXT108" s="28"/>
      <c r="PXU108" s="29"/>
      <c r="PXV108" s="29"/>
      <c r="PXW108" s="29"/>
      <c r="PXX108" s="28"/>
      <c r="PXZ108" s="30"/>
      <c r="PYC108" s="28"/>
      <c r="PYD108" s="29"/>
      <c r="PYE108" s="29"/>
      <c r="PYF108" s="29"/>
      <c r="PYG108" s="28"/>
      <c r="PYI108" s="30"/>
      <c r="PYL108" s="28"/>
      <c r="PYM108" s="29"/>
      <c r="PYN108" s="29"/>
      <c r="PYO108" s="29"/>
      <c r="PYP108" s="28"/>
      <c r="PYR108" s="30"/>
      <c r="PYU108" s="28"/>
      <c r="PYV108" s="29"/>
      <c r="PYW108" s="29"/>
      <c r="PYX108" s="29"/>
      <c r="PYY108" s="28"/>
      <c r="PZA108" s="30"/>
      <c r="PZD108" s="28"/>
      <c r="PZE108" s="29"/>
      <c r="PZF108" s="29"/>
      <c r="PZG108" s="29"/>
      <c r="PZH108" s="28"/>
      <c r="PZJ108" s="30"/>
      <c r="PZM108" s="28"/>
      <c r="PZN108" s="29"/>
      <c r="PZO108" s="29"/>
      <c r="PZP108" s="29"/>
      <c r="PZQ108" s="28"/>
      <c r="PZS108" s="30"/>
      <c r="PZV108" s="28"/>
      <c r="PZW108" s="29"/>
      <c r="PZX108" s="29"/>
      <c r="PZY108" s="29"/>
      <c r="PZZ108" s="28"/>
      <c r="QAB108" s="30"/>
      <c r="QAE108" s="28"/>
      <c r="QAF108" s="29"/>
      <c r="QAG108" s="29"/>
      <c r="QAH108" s="29"/>
      <c r="QAI108" s="28"/>
      <c r="QAK108" s="30"/>
      <c r="QAN108" s="28"/>
      <c r="QAO108" s="29"/>
      <c r="QAP108" s="29"/>
      <c r="QAQ108" s="29"/>
      <c r="QAR108" s="28"/>
      <c r="QAT108" s="30"/>
      <c r="QAW108" s="28"/>
      <c r="QAX108" s="29"/>
      <c r="QAY108" s="29"/>
      <c r="QAZ108" s="29"/>
      <c r="QBA108" s="28"/>
      <c r="QBC108" s="30"/>
      <c r="QBF108" s="28"/>
      <c r="QBG108" s="29"/>
      <c r="QBH108" s="29"/>
      <c r="QBI108" s="29"/>
      <c r="QBJ108" s="28"/>
      <c r="QBL108" s="30"/>
      <c r="QBO108" s="28"/>
      <c r="QBP108" s="29"/>
      <c r="QBQ108" s="29"/>
      <c r="QBR108" s="29"/>
      <c r="QBS108" s="28"/>
      <c r="QBU108" s="30"/>
      <c r="QBX108" s="28"/>
      <c r="QBY108" s="29"/>
      <c r="QBZ108" s="29"/>
      <c r="QCA108" s="29"/>
      <c r="QCB108" s="28"/>
      <c r="QCD108" s="30"/>
      <c r="QCG108" s="28"/>
      <c r="QCH108" s="29"/>
      <c r="QCI108" s="29"/>
      <c r="QCJ108" s="29"/>
      <c r="QCK108" s="28"/>
      <c r="QCM108" s="30"/>
      <c r="QCP108" s="28"/>
      <c r="QCQ108" s="29"/>
      <c r="QCR108" s="29"/>
      <c r="QCS108" s="29"/>
      <c r="QCT108" s="28"/>
      <c r="QCV108" s="30"/>
      <c r="QCY108" s="28"/>
      <c r="QCZ108" s="29"/>
      <c r="QDA108" s="29"/>
      <c r="QDB108" s="29"/>
      <c r="QDC108" s="28"/>
      <c r="QDE108" s="30"/>
      <c r="QDH108" s="28"/>
      <c r="QDI108" s="29"/>
      <c r="QDJ108" s="29"/>
      <c r="QDK108" s="29"/>
      <c r="QDL108" s="28"/>
      <c r="QDN108" s="30"/>
      <c r="QDQ108" s="28"/>
      <c r="QDR108" s="29"/>
      <c r="QDS108" s="29"/>
      <c r="QDT108" s="29"/>
      <c r="QDU108" s="28"/>
      <c r="QDW108" s="30"/>
      <c r="QDZ108" s="28"/>
      <c r="QEA108" s="29"/>
      <c r="QEB108" s="29"/>
      <c r="QEC108" s="29"/>
      <c r="QED108" s="28"/>
      <c r="QEF108" s="30"/>
      <c r="QEI108" s="28"/>
      <c r="QEJ108" s="29"/>
      <c r="QEK108" s="29"/>
      <c r="QEL108" s="29"/>
      <c r="QEM108" s="28"/>
      <c r="QEO108" s="30"/>
      <c r="QER108" s="28"/>
      <c r="QES108" s="29"/>
      <c r="QET108" s="29"/>
      <c r="QEU108" s="29"/>
      <c r="QEV108" s="28"/>
      <c r="QEX108" s="30"/>
      <c r="QFA108" s="28"/>
      <c r="QFB108" s="29"/>
      <c r="QFC108" s="29"/>
      <c r="QFD108" s="29"/>
      <c r="QFE108" s="28"/>
      <c r="QFG108" s="30"/>
      <c r="QFJ108" s="28"/>
      <c r="QFK108" s="29"/>
      <c r="QFL108" s="29"/>
      <c r="QFM108" s="29"/>
      <c r="QFN108" s="28"/>
      <c r="QFP108" s="30"/>
      <c r="QFS108" s="28"/>
      <c r="QFT108" s="29"/>
      <c r="QFU108" s="29"/>
      <c r="QFV108" s="29"/>
      <c r="QFW108" s="28"/>
      <c r="QFY108" s="30"/>
      <c r="QGB108" s="28"/>
      <c r="QGC108" s="29"/>
      <c r="QGD108" s="29"/>
      <c r="QGE108" s="29"/>
      <c r="QGF108" s="28"/>
      <c r="QGH108" s="30"/>
      <c r="QGK108" s="28"/>
      <c r="QGL108" s="29"/>
      <c r="QGM108" s="29"/>
      <c r="QGN108" s="29"/>
      <c r="QGO108" s="28"/>
      <c r="QGQ108" s="30"/>
      <c r="QGT108" s="28"/>
      <c r="QGU108" s="29"/>
      <c r="QGV108" s="29"/>
      <c r="QGW108" s="29"/>
      <c r="QGX108" s="28"/>
      <c r="QGZ108" s="30"/>
      <c r="QHC108" s="28"/>
      <c r="QHD108" s="29"/>
      <c r="QHE108" s="29"/>
      <c r="QHF108" s="29"/>
      <c r="QHG108" s="28"/>
      <c r="QHI108" s="30"/>
      <c r="QHL108" s="28"/>
      <c r="QHM108" s="29"/>
      <c r="QHN108" s="29"/>
      <c r="QHO108" s="29"/>
      <c r="QHP108" s="28"/>
      <c r="QHR108" s="30"/>
      <c r="QHU108" s="28"/>
      <c r="QHV108" s="29"/>
      <c r="QHW108" s="29"/>
      <c r="QHX108" s="29"/>
      <c r="QHY108" s="28"/>
      <c r="QIA108" s="30"/>
      <c r="QID108" s="28"/>
      <c r="QIE108" s="29"/>
      <c r="QIF108" s="29"/>
      <c r="QIG108" s="29"/>
      <c r="QIH108" s="28"/>
      <c r="QIJ108" s="30"/>
      <c r="QIM108" s="28"/>
      <c r="QIN108" s="29"/>
      <c r="QIO108" s="29"/>
      <c r="QIP108" s="29"/>
      <c r="QIQ108" s="28"/>
      <c r="QIS108" s="30"/>
      <c r="QIV108" s="28"/>
      <c r="QIW108" s="29"/>
      <c r="QIX108" s="29"/>
      <c r="QIY108" s="29"/>
      <c r="QIZ108" s="28"/>
      <c r="QJB108" s="30"/>
      <c r="QJE108" s="28"/>
      <c r="QJF108" s="29"/>
      <c r="QJG108" s="29"/>
      <c r="QJH108" s="29"/>
      <c r="QJI108" s="28"/>
      <c r="QJK108" s="30"/>
      <c r="QJN108" s="28"/>
      <c r="QJO108" s="29"/>
      <c r="QJP108" s="29"/>
      <c r="QJQ108" s="29"/>
      <c r="QJR108" s="28"/>
      <c r="QJT108" s="30"/>
      <c r="QJW108" s="28"/>
      <c r="QJX108" s="29"/>
      <c r="QJY108" s="29"/>
      <c r="QJZ108" s="29"/>
      <c r="QKA108" s="28"/>
      <c r="QKC108" s="30"/>
      <c r="QKF108" s="28"/>
      <c r="QKG108" s="29"/>
      <c r="QKH108" s="29"/>
      <c r="QKI108" s="29"/>
      <c r="QKJ108" s="28"/>
      <c r="QKL108" s="30"/>
      <c r="QKO108" s="28"/>
      <c r="QKP108" s="29"/>
      <c r="QKQ108" s="29"/>
      <c r="QKR108" s="29"/>
      <c r="QKS108" s="28"/>
      <c r="QKU108" s="30"/>
      <c r="QKX108" s="28"/>
      <c r="QKY108" s="29"/>
      <c r="QKZ108" s="29"/>
      <c r="QLA108" s="29"/>
      <c r="QLB108" s="28"/>
      <c r="QLD108" s="30"/>
      <c r="QLG108" s="28"/>
      <c r="QLH108" s="29"/>
      <c r="QLI108" s="29"/>
      <c r="QLJ108" s="29"/>
      <c r="QLK108" s="28"/>
      <c r="QLM108" s="30"/>
      <c r="QLP108" s="28"/>
      <c r="QLQ108" s="29"/>
      <c r="QLR108" s="29"/>
      <c r="QLS108" s="29"/>
      <c r="QLT108" s="28"/>
      <c r="QLV108" s="30"/>
      <c r="QLY108" s="28"/>
      <c r="QLZ108" s="29"/>
      <c r="QMA108" s="29"/>
      <c r="QMB108" s="29"/>
      <c r="QMC108" s="28"/>
      <c r="QME108" s="30"/>
      <c r="QMH108" s="28"/>
      <c r="QMI108" s="29"/>
      <c r="QMJ108" s="29"/>
      <c r="QMK108" s="29"/>
      <c r="QML108" s="28"/>
      <c r="QMN108" s="30"/>
      <c r="QMQ108" s="28"/>
      <c r="QMR108" s="29"/>
      <c r="QMS108" s="29"/>
      <c r="QMT108" s="29"/>
      <c r="QMU108" s="28"/>
      <c r="QMW108" s="30"/>
      <c r="QMZ108" s="28"/>
      <c r="QNA108" s="29"/>
      <c r="QNB108" s="29"/>
      <c r="QNC108" s="29"/>
      <c r="QND108" s="28"/>
      <c r="QNF108" s="30"/>
      <c r="QNI108" s="28"/>
      <c r="QNJ108" s="29"/>
      <c r="QNK108" s="29"/>
      <c r="QNL108" s="29"/>
      <c r="QNM108" s="28"/>
      <c r="QNO108" s="30"/>
      <c r="QNR108" s="28"/>
      <c r="QNS108" s="29"/>
      <c r="QNT108" s="29"/>
      <c r="QNU108" s="29"/>
      <c r="QNV108" s="28"/>
      <c r="QNX108" s="30"/>
      <c r="QOA108" s="28"/>
      <c r="QOB108" s="29"/>
      <c r="QOC108" s="29"/>
      <c r="QOD108" s="29"/>
      <c r="QOE108" s="28"/>
      <c r="QOG108" s="30"/>
      <c r="QOJ108" s="28"/>
      <c r="QOK108" s="29"/>
      <c r="QOL108" s="29"/>
      <c r="QOM108" s="29"/>
      <c r="QON108" s="28"/>
      <c r="QOP108" s="30"/>
      <c r="QOS108" s="28"/>
      <c r="QOT108" s="29"/>
      <c r="QOU108" s="29"/>
      <c r="QOV108" s="29"/>
      <c r="QOW108" s="28"/>
      <c r="QOY108" s="30"/>
      <c r="QPB108" s="28"/>
      <c r="QPC108" s="29"/>
      <c r="QPD108" s="29"/>
      <c r="QPE108" s="29"/>
      <c r="QPF108" s="28"/>
      <c r="QPH108" s="30"/>
      <c r="QPK108" s="28"/>
      <c r="QPL108" s="29"/>
      <c r="QPM108" s="29"/>
      <c r="QPN108" s="29"/>
      <c r="QPO108" s="28"/>
      <c r="QPQ108" s="30"/>
      <c r="QPT108" s="28"/>
      <c r="QPU108" s="29"/>
      <c r="QPV108" s="29"/>
      <c r="QPW108" s="29"/>
      <c r="QPX108" s="28"/>
      <c r="QPZ108" s="30"/>
      <c r="QQC108" s="28"/>
      <c r="QQD108" s="29"/>
      <c r="QQE108" s="29"/>
      <c r="QQF108" s="29"/>
      <c r="QQG108" s="28"/>
      <c r="QQI108" s="30"/>
      <c r="QQL108" s="28"/>
      <c r="QQM108" s="29"/>
      <c r="QQN108" s="29"/>
      <c r="QQO108" s="29"/>
      <c r="QQP108" s="28"/>
      <c r="QQR108" s="30"/>
      <c r="QQU108" s="28"/>
      <c r="QQV108" s="29"/>
      <c r="QQW108" s="29"/>
      <c r="QQX108" s="29"/>
      <c r="QQY108" s="28"/>
      <c r="QRA108" s="30"/>
      <c r="QRD108" s="28"/>
      <c r="QRE108" s="29"/>
      <c r="QRF108" s="29"/>
      <c r="QRG108" s="29"/>
      <c r="QRH108" s="28"/>
      <c r="QRJ108" s="30"/>
      <c r="QRM108" s="28"/>
      <c r="QRN108" s="29"/>
      <c r="QRO108" s="29"/>
      <c r="QRP108" s="29"/>
      <c r="QRQ108" s="28"/>
      <c r="QRS108" s="30"/>
      <c r="QRV108" s="28"/>
      <c r="QRW108" s="29"/>
      <c r="QRX108" s="29"/>
      <c r="QRY108" s="29"/>
      <c r="QRZ108" s="28"/>
      <c r="QSB108" s="30"/>
      <c r="QSE108" s="28"/>
      <c r="QSF108" s="29"/>
      <c r="QSG108" s="29"/>
      <c r="QSH108" s="29"/>
      <c r="QSI108" s="28"/>
      <c r="QSK108" s="30"/>
      <c r="QSN108" s="28"/>
      <c r="QSO108" s="29"/>
      <c r="QSP108" s="29"/>
      <c r="QSQ108" s="29"/>
      <c r="QSR108" s="28"/>
      <c r="QST108" s="30"/>
      <c r="QSW108" s="28"/>
      <c r="QSX108" s="29"/>
      <c r="QSY108" s="29"/>
      <c r="QSZ108" s="29"/>
      <c r="QTA108" s="28"/>
      <c r="QTC108" s="30"/>
      <c r="QTF108" s="28"/>
      <c r="QTG108" s="29"/>
      <c r="QTH108" s="29"/>
      <c r="QTI108" s="29"/>
      <c r="QTJ108" s="28"/>
      <c r="QTL108" s="30"/>
      <c r="QTO108" s="28"/>
      <c r="QTP108" s="29"/>
      <c r="QTQ108" s="29"/>
      <c r="QTR108" s="29"/>
      <c r="QTS108" s="28"/>
      <c r="QTU108" s="30"/>
      <c r="QTX108" s="28"/>
      <c r="QTY108" s="29"/>
      <c r="QTZ108" s="29"/>
      <c r="QUA108" s="29"/>
      <c r="QUB108" s="28"/>
      <c r="QUD108" s="30"/>
      <c r="QUG108" s="28"/>
      <c r="QUH108" s="29"/>
      <c r="QUI108" s="29"/>
      <c r="QUJ108" s="29"/>
      <c r="QUK108" s="28"/>
      <c r="QUM108" s="30"/>
      <c r="QUP108" s="28"/>
      <c r="QUQ108" s="29"/>
      <c r="QUR108" s="29"/>
      <c r="QUS108" s="29"/>
      <c r="QUT108" s="28"/>
      <c r="QUV108" s="30"/>
      <c r="QUY108" s="28"/>
      <c r="QUZ108" s="29"/>
      <c r="QVA108" s="29"/>
      <c r="QVB108" s="29"/>
      <c r="QVC108" s="28"/>
      <c r="QVE108" s="30"/>
      <c r="QVH108" s="28"/>
      <c r="QVI108" s="29"/>
      <c r="QVJ108" s="29"/>
      <c r="QVK108" s="29"/>
      <c r="QVL108" s="28"/>
      <c r="QVN108" s="30"/>
      <c r="QVQ108" s="28"/>
      <c r="QVR108" s="29"/>
      <c r="QVS108" s="29"/>
      <c r="QVT108" s="29"/>
      <c r="QVU108" s="28"/>
      <c r="QVW108" s="30"/>
      <c r="QVZ108" s="28"/>
      <c r="QWA108" s="29"/>
      <c r="QWB108" s="29"/>
      <c r="QWC108" s="29"/>
      <c r="QWD108" s="28"/>
      <c r="QWF108" s="30"/>
      <c r="QWI108" s="28"/>
      <c r="QWJ108" s="29"/>
      <c r="QWK108" s="29"/>
      <c r="QWL108" s="29"/>
      <c r="QWM108" s="28"/>
      <c r="QWO108" s="30"/>
      <c r="QWR108" s="28"/>
      <c r="QWS108" s="29"/>
      <c r="QWT108" s="29"/>
      <c r="QWU108" s="29"/>
      <c r="QWV108" s="28"/>
      <c r="QWX108" s="30"/>
      <c r="QXA108" s="28"/>
      <c r="QXB108" s="29"/>
      <c r="QXC108" s="29"/>
      <c r="QXD108" s="29"/>
      <c r="QXE108" s="28"/>
      <c r="QXG108" s="30"/>
      <c r="QXJ108" s="28"/>
      <c r="QXK108" s="29"/>
      <c r="QXL108" s="29"/>
      <c r="QXM108" s="29"/>
      <c r="QXN108" s="28"/>
      <c r="QXP108" s="30"/>
      <c r="QXS108" s="28"/>
      <c r="QXT108" s="29"/>
      <c r="QXU108" s="29"/>
      <c r="QXV108" s="29"/>
      <c r="QXW108" s="28"/>
      <c r="QXY108" s="30"/>
      <c r="QYB108" s="28"/>
      <c r="QYC108" s="29"/>
      <c r="QYD108" s="29"/>
      <c r="QYE108" s="29"/>
      <c r="QYF108" s="28"/>
      <c r="QYH108" s="30"/>
      <c r="QYK108" s="28"/>
      <c r="QYL108" s="29"/>
      <c r="QYM108" s="29"/>
      <c r="QYN108" s="29"/>
      <c r="QYO108" s="28"/>
      <c r="QYQ108" s="30"/>
      <c r="QYT108" s="28"/>
      <c r="QYU108" s="29"/>
      <c r="QYV108" s="29"/>
      <c r="QYW108" s="29"/>
      <c r="QYX108" s="28"/>
      <c r="QYZ108" s="30"/>
      <c r="QZC108" s="28"/>
      <c r="QZD108" s="29"/>
      <c r="QZE108" s="29"/>
      <c r="QZF108" s="29"/>
      <c r="QZG108" s="28"/>
      <c r="QZI108" s="30"/>
      <c r="QZL108" s="28"/>
      <c r="QZM108" s="29"/>
      <c r="QZN108" s="29"/>
      <c r="QZO108" s="29"/>
      <c r="QZP108" s="28"/>
      <c r="QZR108" s="30"/>
      <c r="QZU108" s="28"/>
      <c r="QZV108" s="29"/>
      <c r="QZW108" s="29"/>
      <c r="QZX108" s="29"/>
      <c r="QZY108" s="28"/>
      <c r="RAA108" s="30"/>
      <c r="RAD108" s="28"/>
      <c r="RAE108" s="29"/>
      <c r="RAF108" s="29"/>
      <c r="RAG108" s="29"/>
      <c r="RAH108" s="28"/>
      <c r="RAJ108" s="30"/>
      <c r="RAM108" s="28"/>
      <c r="RAN108" s="29"/>
      <c r="RAO108" s="29"/>
      <c r="RAP108" s="29"/>
      <c r="RAQ108" s="28"/>
      <c r="RAS108" s="30"/>
      <c r="RAV108" s="28"/>
      <c r="RAW108" s="29"/>
      <c r="RAX108" s="29"/>
      <c r="RAY108" s="29"/>
      <c r="RAZ108" s="28"/>
      <c r="RBB108" s="30"/>
      <c r="RBE108" s="28"/>
      <c r="RBF108" s="29"/>
      <c r="RBG108" s="29"/>
      <c r="RBH108" s="29"/>
      <c r="RBI108" s="28"/>
      <c r="RBK108" s="30"/>
      <c r="RBN108" s="28"/>
      <c r="RBO108" s="29"/>
      <c r="RBP108" s="29"/>
      <c r="RBQ108" s="29"/>
      <c r="RBR108" s="28"/>
      <c r="RBT108" s="30"/>
      <c r="RBW108" s="28"/>
      <c r="RBX108" s="29"/>
      <c r="RBY108" s="29"/>
      <c r="RBZ108" s="29"/>
      <c r="RCA108" s="28"/>
      <c r="RCC108" s="30"/>
      <c r="RCF108" s="28"/>
      <c r="RCG108" s="29"/>
      <c r="RCH108" s="29"/>
      <c r="RCI108" s="29"/>
      <c r="RCJ108" s="28"/>
      <c r="RCL108" s="30"/>
      <c r="RCO108" s="28"/>
      <c r="RCP108" s="29"/>
      <c r="RCQ108" s="29"/>
      <c r="RCR108" s="29"/>
      <c r="RCS108" s="28"/>
      <c r="RCU108" s="30"/>
      <c r="RCX108" s="28"/>
      <c r="RCY108" s="29"/>
      <c r="RCZ108" s="29"/>
      <c r="RDA108" s="29"/>
      <c r="RDB108" s="28"/>
      <c r="RDD108" s="30"/>
      <c r="RDG108" s="28"/>
      <c r="RDH108" s="29"/>
      <c r="RDI108" s="29"/>
      <c r="RDJ108" s="29"/>
      <c r="RDK108" s="28"/>
      <c r="RDM108" s="30"/>
      <c r="RDP108" s="28"/>
      <c r="RDQ108" s="29"/>
      <c r="RDR108" s="29"/>
      <c r="RDS108" s="29"/>
      <c r="RDT108" s="28"/>
      <c r="RDV108" s="30"/>
      <c r="RDY108" s="28"/>
      <c r="RDZ108" s="29"/>
      <c r="REA108" s="29"/>
      <c r="REB108" s="29"/>
      <c r="REC108" s="28"/>
      <c r="REE108" s="30"/>
      <c r="REH108" s="28"/>
      <c r="REI108" s="29"/>
      <c r="REJ108" s="29"/>
      <c r="REK108" s="29"/>
      <c r="REL108" s="28"/>
      <c r="REN108" s="30"/>
      <c r="REQ108" s="28"/>
      <c r="RER108" s="29"/>
      <c r="RES108" s="29"/>
      <c r="RET108" s="29"/>
      <c r="REU108" s="28"/>
      <c r="REW108" s="30"/>
      <c r="REZ108" s="28"/>
      <c r="RFA108" s="29"/>
      <c r="RFB108" s="29"/>
      <c r="RFC108" s="29"/>
      <c r="RFD108" s="28"/>
      <c r="RFF108" s="30"/>
      <c r="RFI108" s="28"/>
      <c r="RFJ108" s="29"/>
      <c r="RFK108" s="29"/>
      <c r="RFL108" s="29"/>
      <c r="RFM108" s="28"/>
      <c r="RFO108" s="30"/>
      <c r="RFR108" s="28"/>
      <c r="RFS108" s="29"/>
      <c r="RFT108" s="29"/>
      <c r="RFU108" s="29"/>
      <c r="RFV108" s="28"/>
      <c r="RFX108" s="30"/>
      <c r="RGA108" s="28"/>
      <c r="RGB108" s="29"/>
      <c r="RGC108" s="29"/>
      <c r="RGD108" s="29"/>
      <c r="RGE108" s="28"/>
      <c r="RGG108" s="30"/>
      <c r="RGJ108" s="28"/>
      <c r="RGK108" s="29"/>
      <c r="RGL108" s="29"/>
      <c r="RGM108" s="29"/>
      <c r="RGN108" s="28"/>
      <c r="RGP108" s="30"/>
      <c r="RGS108" s="28"/>
      <c r="RGT108" s="29"/>
      <c r="RGU108" s="29"/>
      <c r="RGV108" s="29"/>
      <c r="RGW108" s="28"/>
      <c r="RGY108" s="30"/>
      <c r="RHB108" s="28"/>
      <c r="RHC108" s="29"/>
      <c r="RHD108" s="29"/>
      <c r="RHE108" s="29"/>
      <c r="RHF108" s="28"/>
      <c r="RHH108" s="30"/>
      <c r="RHK108" s="28"/>
      <c r="RHL108" s="29"/>
      <c r="RHM108" s="29"/>
      <c r="RHN108" s="29"/>
      <c r="RHO108" s="28"/>
      <c r="RHQ108" s="30"/>
      <c r="RHT108" s="28"/>
      <c r="RHU108" s="29"/>
      <c r="RHV108" s="29"/>
      <c r="RHW108" s="29"/>
      <c r="RHX108" s="28"/>
      <c r="RHZ108" s="30"/>
      <c r="RIC108" s="28"/>
      <c r="RID108" s="29"/>
      <c r="RIE108" s="29"/>
      <c r="RIF108" s="29"/>
      <c r="RIG108" s="28"/>
      <c r="RII108" s="30"/>
      <c r="RIL108" s="28"/>
      <c r="RIM108" s="29"/>
      <c r="RIN108" s="29"/>
      <c r="RIO108" s="29"/>
      <c r="RIP108" s="28"/>
      <c r="RIR108" s="30"/>
      <c r="RIU108" s="28"/>
      <c r="RIV108" s="29"/>
      <c r="RIW108" s="29"/>
      <c r="RIX108" s="29"/>
      <c r="RIY108" s="28"/>
      <c r="RJA108" s="30"/>
      <c r="RJD108" s="28"/>
      <c r="RJE108" s="29"/>
      <c r="RJF108" s="29"/>
      <c r="RJG108" s="29"/>
      <c r="RJH108" s="28"/>
      <c r="RJJ108" s="30"/>
      <c r="RJM108" s="28"/>
      <c r="RJN108" s="29"/>
      <c r="RJO108" s="29"/>
      <c r="RJP108" s="29"/>
      <c r="RJQ108" s="28"/>
      <c r="RJS108" s="30"/>
      <c r="RJV108" s="28"/>
      <c r="RJW108" s="29"/>
      <c r="RJX108" s="29"/>
      <c r="RJY108" s="29"/>
      <c r="RJZ108" s="28"/>
      <c r="RKB108" s="30"/>
      <c r="RKE108" s="28"/>
      <c r="RKF108" s="29"/>
      <c r="RKG108" s="29"/>
      <c r="RKH108" s="29"/>
      <c r="RKI108" s="28"/>
      <c r="RKK108" s="30"/>
      <c r="RKN108" s="28"/>
      <c r="RKO108" s="29"/>
      <c r="RKP108" s="29"/>
      <c r="RKQ108" s="29"/>
      <c r="RKR108" s="28"/>
      <c r="RKT108" s="30"/>
      <c r="RKW108" s="28"/>
      <c r="RKX108" s="29"/>
      <c r="RKY108" s="29"/>
      <c r="RKZ108" s="29"/>
      <c r="RLA108" s="28"/>
      <c r="RLC108" s="30"/>
      <c r="RLF108" s="28"/>
      <c r="RLG108" s="29"/>
      <c r="RLH108" s="29"/>
      <c r="RLI108" s="29"/>
      <c r="RLJ108" s="28"/>
      <c r="RLL108" s="30"/>
      <c r="RLO108" s="28"/>
      <c r="RLP108" s="29"/>
      <c r="RLQ108" s="29"/>
      <c r="RLR108" s="29"/>
      <c r="RLS108" s="28"/>
      <c r="RLU108" s="30"/>
      <c r="RLX108" s="28"/>
      <c r="RLY108" s="29"/>
      <c r="RLZ108" s="29"/>
      <c r="RMA108" s="29"/>
      <c r="RMB108" s="28"/>
      <c r="RMD108" s="30"/>
      <c r="RMG108" s="28"/>
      <c r="RMH108" s="29"/>
      <c r="RMI108" s="29"/>
      <c r="RMJ108" s="29"/>
      <c r="RMK108" s="28"/>
      <c r="RMM108" s="30"/>
      <c r="RMP108" s="28"/>
      <c r="RMQ108" s="29"/>
      <c r="RMR108" s="29"/>
      <c r="RMS108" s="29"/>
      <c r="RMT108" s="28"/>
      <c r="RMV108" s="30"/>
      <c r="RMY108" s="28"/>
      <c r="RMZ108" s="29"/>
      <c r="RNA108" s="29"/>
      <c r="RNB108" s="29"/>
      <c r="RNC108" s="28"/>
      <c r="RNE108" s="30"/>
      <c r="RNH108" s="28"/>
      <c r="RNI108" s="29"/>
      <c r="RNJ108" s="29"/>
      <c r="RNK108" s="29"/>
      <c r="RNL108" s="28"/>
      <c r="RNN108" s="30"/>
      <c r="RNQ108" s="28"/>
      <c r="RNR108" s="29"/>
      <c r="RNS108" s="29"/>
      <c r="RNT108" s="29"/>
      <c r="RNU108" s="28"/>
      <c r="RNW108" s="30"/>
      <c r="RNZ108" s="28"/>
      <c r="ROA108" s="29"/>
      <c r="ROB108" s="29"/>
      <c r="ROC108" s="29"/>
      <c r="ROD108" s="28"/>
      <c r="ROF108" s="30"/>
      <c r="ROI108" s="28"/>
      <c r="ROJ108" s="29"/>
      <c r="ROK108" s="29"/>
      <c r="ROL108" s="29"/>
      <c r="ROM108" s="28"/>
      <c r="ROO108" s="30"/>
      <c r="ROR108" s="28"/>
      <c r="ROS108" s="29"/>
      <c r="ROT108" s="29"/>
      <c r="ROU108" s="29"/>
      <c r="ROV108" s="28"/>
      <c r="ROX108" s="30"/>
      <c r="RPA108" s="28"/>
      <c r="RPB108" s="29"/>
      <c r="RPC108" s="29"/>
      <c r="RPD108" s="29"/>
      <c r="RPE108" s="28"/>
      <c r="RPG108" s="30"/>
      <c r="RPJ108" s="28"/>
      <c r="RPK108" s="29"/>
      <c r="RPL108" s="29"/>
      <c r="RPM108" s="29"/>
      <c r="RPN108" s="28"/>
      <c r="RPP108" s="30"/>
      <c r="RPS108" s="28"/>
      <c r="RPT108" s="29"/>
      <c r="RPU108" s="29"/>
      <c r="RPV108" s="29"/>
      <c r="RPW108" s="28"/>
      <c r="RPY108" s="30"/>
      <c r="RQB108" s="28"/>
      <c r="RQC108" s="29"/>
      <c r="RQD108" s="29"/>
      <c r="RQE108" s="29"/>
      <c r="RQF108" s="28"/>
      <c r="RQH108" s="30"/>
      <c r="RQK108" s="28"/>
      <c r="RQL108" s="29"/>
      <c r="RQM108" s="29"/>
      <c r="RQN108" s="29"/>
      <c r="RQO108" s="28"/>
      <c r="RQQ108" s="30"/>
      <c r="RQT108" s="28"/>
      <c r="RQU108" s="29"/>
      <c r="RQV108" s="29"/>
      <c r="RQW108" s="29"/>
      <c r="RQX108" s="28"/>
      <c r="RQZ108" s="30"/>
      <c r="RRC108" s="28"/>
      <c r="RRD108" s="29"/>
      <c r="RRE108" s="29"/>
      <c r="RRF108" s="29"/>
      <c r="RRG108" s="28"/>
      <c r="RRI108" s="30"/>
      <c r="RRL108" s="28"/>
      <c r="RRM108" s="29"/>
      <c r="RRN108" s="29"/>
      <c r="RRO108" s="29"/>
      <c r="RRP108" s="28"/>
      <c r="RRR108" s="30"/>
      <c r="RRU108" s="28"/>
      <c r="RRV108" s="29"/>
      <c r="RRW108" s="29"/>
      <c r="RRX108" s="29"/>
      <c r="RRY108" s="28"/>
      <c r="RSA108" s="30"/>
      <c r="RSD108" s="28"/>
      <c r="RSE108" s="29"/>
      <c r="RSF108" s="29"/>
      <c r="RSG108" s="29"/>
      <c r="RSH108" s="28"/>
      <c r="RSJ108" s="30"/>
      <c r="RSM108" s="28"/>
      <c r="RSN108" s="29"/>
      <c r="RSO108" s="29"/>
      <c r="RSP108" s="29"/>
      <c r="RSQ108" s="28"/>
      <c r="RSS108" s="30"/>
      <c r="RSV108" s="28"/>
      <c r="RSW108" s="29"/>
      <c r="RSX108" s="29"/>
      <c r="RSY108" s="29"/>
      <c r="RSZ108" s="28"/>
      <c r="RTB108" s="30"/>
      <c r="RTE108" s="28"/>
      <c r="RTF108" s="29"/>
      <c r="RTG108" s="29"/>
      <c r="RTH108" s="29"/>
      <c r="RTI108" s="28"/>
      <c r="RTK108" s="30"/>
      <c r="RTN108" s="28"/>
      <c r="RTO108" s="29"/>
      <c r="RTP108" s="29"/>
      <c r="RTQ108" s="29"/>
      <c r="RTR108" s="28"/>
      <c r="RTT108" s="30"/>
      <c r="RTW108" s="28"/>
      <c r="RTX108" s="29"/>
      <c r="RTY108" s="29"/>
      <c r="RTZ108" s="29"/>
      <c r="RUA108" s="28"/>
      <c r="RUC108" s="30"/>
      <c r="RUF108" s="28"/>
      <c r="RUG108" s="29"/>
      <c r="RUH108" s="29"/>
      <c r="RUI108" s="29"/>
      <c r="RUJ108" s="28"/>
      <c r="RUL108" s="30"/>
      <c r="RUO108" s="28"/>
      <c r="RUP108" s="29"/>
      <c r="RUQ108" s="29"/>
      <c r="RUR108" s="29"/>
      <c r="RUS108" s="28"/>
      <c r="RUU108" s="30"/>
      <c r="RUX108" s="28"/>
      <c r="RUY108" s="29"/>
      <c r="RUZ108" s="29"/>
      <c r="RVA108" s="29"/>
      <c r="RVB108" s="28"/>
      <c r="RVD108" s="30"/>
      <c r="RVG108" s="28"/>
      <c r="RVH108" s="29"/>
      <c r="RVI108" s="29"/>
      <c r="RVJ108" s="29"/>
      <c r="RVK108" s="28"/>
      <c r="RVM108" s="30"/>
      <c r="RVP108" s="28"/>
      <c r="RVQ108" s="29"/>
      <c r="RVR108" s="29"/>
      <c r="RVS108" s="29"/>
      <c r="RVT108" s="28"/>
      <c r="RVV108" s="30"/>
      <c r="RVY108" s="28"/>
      <c r="RVZ108" s="29"/>
      <c r="RWA108" s="29"/>
      <c r="RWB108" s="29"/>
      <c r="RWC108" s="28"/>
      <c r="RWE108" s="30"/>
      <c r="RWH108" s="28"/>
      <c r="RWI108" s="29"/>
      <c r="RWJ108" s="29"/>
      <c r="RWK108" s="29"/>
      <c r="RWL108" s="28"/>
      <c r="RWN108" s="30"/>
      <c r="RWQ108" s="28"/>
      <c r="RWR108" s="29"/>
      <c r="RWS108" s="29"/>
      <c r="RWT108" s="29"/>
      <c r="RWU108" s="28"/>
      <c r="RWW108" s="30"/>
      <c r="RWZ108" s="28"/>
      <c r="RXA108" s="29"/>
      <c r="RXB108" s="29"/>
      <c r="RXC108" s="29"/>
      <c r="RXD108" s="28"/>
      <c r="RXF108" s="30"/>
      <c r="RXI108" s="28"/>
      <c r="RXJ108" s="29"/>
      <c r="RXK108" s="29"/>
      <c r="RXL108" s="29"/>
      <c r="RXM108" s="28"/>
      <c r="RXO108" s="30"/>
      <c r="RXR108" s="28"/>
      <c r="RXS108" s="29"/>
      <c r="RXT108" s="29"/>
      <c r="RXU108" s="29"/>
      <c r="RXV108" s="28"/>
      <c r="RXX108" s="30"/>
      <c r="RYA108" s="28"/>
      <c r="RYB108" s="29"/>
      <c r="RYC108" s="29"/>
      <c r="RYD108" s="29"/>
      <c r="RYE108" s="28"/>
      <c r="RYG108" s="30"/>
      <c r="RYJ108" s="28"/>
      <c r="RYK108" s="29"/>
      <c r="RYL108" s="29"/>
      <c r="RYM108" s="29"/>
      <c r="RYN108" s="28"/>
      <c r="RYP108" s="30"/>
      <c r="RYS108" s="28"/>
      <c r="RYT108" s="29"/>
      <c r="RYU108" s="29"/>
      <c r="RYV108" s="29"/>
      <c r="RYW108" s="28"/>
      <c r="RYY108" s="30"/>
      <c r="RZB108" s="28"/>
      <c r="RZC108" s="29"/>
      <c r="RZD108" s="29"/>
      <c r="RZE108" s="29"/>
      <c r="RZF108" s="28"/>
      <c r="RZH108" s="30"/>
      <c r="RZK108" s="28"/>
      <c r="RZL108" s="29"/>
      <c r="RZM108" s="29"/>
      <c r="RZN108" s="29"/>
      <c r="RZO108" s="28"/>
      <c r="RZQ108" s="30"/>
      <c r="RZT108" s="28"/>
      <c r="RZU108" s="29"/>
      <c r="RZV108" s="29"/>
      <c r="RZW108" s="29"/>
      <c r="RZX108" s="28"/>
      <c r="RZZ108" s="30"/>
      <c r="SAC108" s="28"/>
      <c r="SAD108" s="29"/>
      <c r="SAE108" s="29"/>
      <c r="SAF108" s="29"/>
      <c r="SAG108" s="28"/>
      <c r="SAI108" s="30"/>
      <c r="SAL108" s="28"/>
      <c r="SAM108" s="29"/>
      <c r="SAN108" s="29"/>
      <c r="SAO108" s="29"/>
      <c r="SAP108" s="28"/>
      <c r="SAR108" s="30"/>
      <c r="SAU108" s="28"/>
      <c r="SAV108" s="29"/>
      <c r="SAW108" s="29"/>
      <c r="SAX108" s="29"/>
      <c r="SAY108" s="28"/>
      <c r="SBA108" s="30"/>
      <c r="SBD108" s="28"/>
      <c r="SBE108" s="29"/>
      <c r="SBF108" s="29"/>
      <c r="SBG108" s="29"/>
      <c r="SBH108" s="28"/>
      <c r="SBJ108" s="30"/>
      <c r="SBM108" s="28"/>
      <c r="SBN108" s="29"/>
      <c r="SBO108" s="29"/>
      <c r="SBP108" s="29"/>
      <c r="SBQ108" s="28"/>
      <c r="SBS108" s="30"/>
      <c r="SBV108" s="28"/>
      <c r="SBW108" s="29"/>
      <c r="SBX108" s="29"/>
      <c r="SBY108" s="29"/>
      <c r="SBZ108" s="28"/>
      <c r="SCB108" s="30"/>
      <c r="SCE108" s="28"/>
      <c r="SCF108" s="29"/>
      <c r="SCG108" s="29"/>
      <c r="SCH108" s="29"/>
      <c r="SCI108" s="28"/>
      <c r="SCK108" s="30"/>
      <c r="SCN108" s="28"/>
      <c r="SCO108" s="29"/>
      <c r="SCP108" s="29"/>
      <c r="SCQ108" s="29"/>
      <c r="SCR108" s="28"/>
      <c r="SCT108" s="30"/>
      <c r="SCW108" s="28"/>
      <c r="SCX108" s="29"/>
      <c r="SCY108" s="29"/>
      <c r="SCZ108" s="29"/>
      <c r="SDA108" s="28"/>
      <c r="SDC108" s="30"/>
      <c r="SDF108" s="28"/>
      <c r="SDG108" s="29"/>
      <c r="SDH108" s="29"/>
      <c r="SDI108" s="29"/>
      <c r="SDJ108" s="28"/>
      <c r="SDL108" s="30"/>
      <c r="SDO108" s="28"/>
      <c r="SDP108" s="29"/>
      <c r="SDQ108" s="29"/>
      <c r="SDR108" s="29"/>
      <c r="SDS108" s="28"/>
      <c r="SDU108" s="30"/>
      <c r="SDX108" s="28"/>
      <c r="SDY108" s="29"/>
      <c r="SDZ108" s="29"/>
      <c r="SEA108" s="29"/>
      <c r="SEB108" s="28"/>
      <c r="SED108" s="30"/>
      <c r="SEG108" s="28"/>
      <c r="SEH108" s="29"/>
      <c r="SEI108" s="29"/>
      <c r="SEJ108" s="29"/>
      <c r="SEK108" s="28"/>
      <c r="SEM108" s="30"/>
      <c r="SEP108" s="28"/>
      <c r="SEQ108" s="29"/>
      <c r="SER108" s="29"/>
      <c r="SES108" s="29"/>
      <c r="SET108" s="28"/>
      <c r="SEV108" s="30"/>
      <c r="SEY108" s="28"/>
      <c r="SEZ108" s="29"/>
      <c r="SFA108" s="29"/>
      <c r="SFB108" s="29"/>
      <c r="SFC108" s="28"/>
      <c r="SFE108" s="30"/>
      <c r="SFH108" s="28"/>
      <c r="SFI108" s="29"/>
      <c r="SFJ108" s="29"/>
      <c r="SFK108" s="29"/>
      <c r="SFL108" s="28"/>
      <c r="SFN108" s="30"/>
      <c r="SFQ108" s="28"/>
      <c r="SFR108" s="29"/>
      <c r="SFS108" s="29"/>
      <c r="SFT108" s="29"/>
      <c r="SFU108" s="28"/>
      <c r="SFW108" s="30"/>
      <c r="SFZ108" s="28"/>
      <c r="SGA108" s="29"/>
      <c r="SGB108" s="29"/>
      <c r="SGC108" s="29"/>
      <c r="SGD108" s="28"/>
      <c r="SGF108" s="30"/>
      <c r="SGI108" s="28"/>
      <c r="SGJ108" s="29"/>
      <c r="SGK108" s="29"/>
      <c r="SGL108" s="29"/>
      <c r="SGM108" s="28"/>
      <c r="SGO108" s="30"/>
      <c r="SGR108" s="28"/>
      <c r="SGS108" s="29"/>
      <c r="SGT108" s="29"/>
      <c r="SGU108" s="29"/>
      <c r="SGV108" s="28"/>
      <c r="SGX108" s="30"/>
      <c r="SHA108" s="28"/>
      <c r="SHB108" s="29"/>
      <c r="SHC108" s="29"/>
      <c r="SHD108" s="29"/>
      <c r="SHE108" s="28"/>
      <c r="SHG108" s="30"/>
      <c r="SHJ108" s="28"/>
      <c r="SHK108" s="29"/>
      <c r="SHL108" s="29"/>
      <c r="SHM108" s="29"/>
      <c r="SHN108" s="28"/>
      <c r="SHP108" s="30"/>
      <c r="SHS108" s="28"/>
      <c r="SHT108" s="29"/>
      <c r="SHU108" s="29"/>
      <c r="SHV108" s="29"/>
      <c r="SHW108" s="28"/>
      <c r="SHY108" s="30"/>
      <c r="SIB108" s="28"/>
      <c r="SIC108" s="29"/>
      <c r="SID108" s="29"/>
      <c r="SIE108" s="29"/>
      <c r="SIF108" s="28"/>
      <c r="SIH108" s="30"/>
      <c r="SIK108" s="28"/>
      <c r="SIL108" s="29"/>
      <c r="SIM108" s="29"/>
      <c r="SIN108" s="29"/>
      <c r="SIO108" s="28"/>
      <c r="SIQ108" s="30"/>
      <c r="SIT108" s="28"/>
      <c r="SIU108" s="29"/>
      <c r="SIV108" s="29"/>
      <c r="SIW108" s="29"/>
      <c r="SIX108" s="28"/>
      <c r="SIZ108" s="30"/>
      <c r="SJC108" s="28"/>
      <c r="SJD108" s="29"/>
      <c r="SJE108" s="29"/>
      <c r="SJF108" s="29"/>
      <c r="SJG108" s="28"/>
      <c r="SJI108" s="30"/>
      <c r="SJL108" s="28"/>
      <c r="SJM108" s="29"/>
      <c r="SJN108" s="29"/>
      <c r="SJO108" s="29"/>
      <c r="SJP108" s="28"/>
      <c r="SJR108" s="30"/>
      <c r="SJU108" s="28"/>
      <c r="SJV108" s="29"/>
      <c r="SJW108" s="29"/>
      <c r="SJX108" s="29"/>
      <c r="SJY108" s="28"/>
      <c r="SKA108" s="30"/>
      <c r="SKD108" s="28"/>
      <c r="SKE108" s="29"/>
      <c r="SKF108" s="29"/>
      <c r="SKG108" s="29"/>
      <c r="SKH108" s="28"/>
      <c r="SKJ108" s="30"/>
      <c r="SKM108" s="28"/>
      <c r="SKN108" s="29"/>
      <c r="SKO108" s="29"/>
      <c r="SKP108" s="29"/>
      <c r="SKQ108" s="28"/>
      <c r="SKS108" s="30"/>
      <c r="SKV108" s="28"/>
      <c r="SKW108" s="29"/>
      <c r="SKX108" s="29"/>
      <c r="SKY108" s="29"/>
      <c r="SKZ108" s="28"/>
      <c r="SLB108" s="30"/>
      <c r="SLE108" s="28"/>
      <c r="SLF108" s="29"/>
      <c r="SLG108" s="29"/>
      <c r="SLH108" s="29"/>
      <c r="SLI108" s="28"/>
      <c r="SLK108" s="30"/>
      <c r="SLN108" s="28"/>
      <c r="SLO108" s="29"/>
      <c r="SLP108" s="29"/>
      <c r="SLQ108" s="29"/>
      <c r="SLR108" s="28"/>
      <c r="SLT108" s="30"/>
      <c r="SLW108" s="28"/>
      <c r="SLX108" s="29"/>
      <c r="SLY108" s="29"/>
      <c r="SLZ108" s="29"/>
      <c r="SMA108" s="28"/>
      <c r="SMC108" s="30"/>
      <c r="SMF108" s="28"/>
      <c r="SMG108" s="29"/>
      <c r="SMH108" s="29"/>
      <c r="SMI108" s="29"/>
      <c r="SMJ108" s="28"/>
      <c r="SML108" s="30"/>
      <c r="SMO108" s="28"/>
      <c r="SMP108" s="29"/>
      <c r="SMQ108" s="29"/>
      <c r="SMR108" s="29"/>
      <c r="SMS108" s="28"/>
      <c r="SMU108" s="30"/>
      <c r="SMX108" s="28"/>
      <c r="SMY108" s="29"/>
      <c r="SMZ108" s="29"/>
      <c r="SNA108" s="29"/>
      <c r="SNB108" s="28"/>
      <c r="SND108" s="30"/>
      <c r="SNG108" s="28"/>
      <c r="SNH108" s="29"/>
      <c r="SNI108" s="29"/>
      <c r="SNJ108" s="29"/>
      <c r="SNK108" s="28"/>
      <c r="SNM108" s="30"/>
      <c r="SNP108" s="28"/>
      <c r="SNQ108" s="29"/>
      <c r="SNR108" s="29"/>
      <c r="SNS108" s="29"/>
      <c r="SNT108" s="28"/>
      <c r="SNV108" s="30"/>
      <c r="SNY108" s="28"/>
      <c r="SNZ108" s="29"/>
      <c r="SOA108" s="29"/>
      <c r="SOB108" s="29"/>
      <c r="SOC108" s="28"/>
      <c r="SOE108" s="30"/>
      <c r="SOH108" s="28"/>
      <c r="SOI108" s="29"/>
      <c r="SOJ108" s="29"/>
      <c r="SOK108" s="29"/>
      <c r="SOL108" s="28"/>
      <c r="SON108" s="30"/>
      <c r="SOQ108" s="28"/>
      <c r="SOR108" s="29"/>
      <c r="SOS108" s="29"/>
      <c r="SOT108" s="29"/>
      <c r="SOU108" s="28"/>
      <c r="SOW108" s="30"/>
      <c r="SOZ108" s="28"/>
      <c r="SPA108" s="29"/>
      <c r="SPB108" s="29"/>
      <c r="SPC108" s="29"/>
      <c r="SPD108" s="28"/>
      <c r="SPF108" s="30"/>
      <c r="SPI108" s="28"/>
      <c r="SPJ108" s="29"/>
      <c r="SPK108" s="29"/>
      <c r="SPL108" s="29"/>
      <c r="SPM108" s="28"/>
      <c r="SPO108" s="30"/>
      <c r="SPR108" s="28"/>
      <c r="SPS108" s="29"/>
      <c r="SPT108" s="29"/>
      <c r="SPU108" s="29"/>
      <c r="SPV108" s="28"/>
      <c r="SPX108" s="30"/>
      <c r="SQA108" s="28"/>
      <c r="SQB108" s="29"/>
      <c r="SQC108" s="29"/>
      <c r="SQD108" s="29"/>
      <c r="SQE108" s="28"/>
      <c r="SQG108" s="30"/>
      <c r="SQJ108" s="28"/>
      <c r="SQK108" s="29"/>
      <c r="SQL108" s="29"/>
      <c r="SQM108" s="29"/>
      <c r="SQN108" s="28"/>
      <c r="SQP108" s="30"/>
      <c r="SQS108" s="28"/>
      <c r="SQT108" s="29"/>
      <c r="SQU108" s="29"/>
      <c r="SQV108" s="29"/>
      <c r="SQW108" s="28"/>
      <c r="SQY108" s="30"/>
      <c r="SRB108" s="28"/>
      <c r="SRC108" s="29"/>
      <c r="SRD108" s="29"/>
      <c r="SRE108" s="29"/>
      <c r="SRF108" s="28"/>
      <c r="SRH108" s="30"/>
      <c r="SRK108" s="28"/>
      <c r="SRL108" s="29"/>
      <c r="SRM108" s="29"/>
      <c r="SRN108" s="29"/>
      <c r="SRO108" s="28"/>
      <c r="SRQ108" s="30"/>
      <c r="SRT108" s="28"/>
      <c r="SRU108" s="29"/>
      <c r="SRV108" s="29"/>
      <c r="SRW108" s="29"/>
      <c r="SRX108" s="28"/>
      <c r="SRZ108" s="30"/>
      <c r="SSC108" s="28"/>
      <c r="SSD108" s="29"/>
      <c r="SSE108" s="29"/>
      <c r="SSF108" s="29"/>
      <c r="SSG108" s="28"/>
      <c r="SSI108" s="30"/>
      <c r="SSL108" s="28"/>
      <c r="SSM108" s="29"/>
      <c r="SSN108" s="29"/>
      <c r="SSO108" s="29"/>
      <c r="SSP108" s="28"/>
      <c r="SSR108" s="30"/>
      <c r="SSU108" s="28"/>
      <c r="SSV108" s="29"/>
      <c r="SSW108" s="29"/>
      <c r="SSX108" s="29"/>
      <c r="SSY108" s="28"/>
      <c r="STA108" s="30"/>
      <c r="STD108" s="28"/>
      <c r="STE108" s="29"/>
      <c r="STF108" s="29"/>
      <c r="STG108" s="29"/>
      <c r="STH108" s="28"/>
      <c r="STJ108" s="30"/>
      <c r="STM108" s="28"/>
      <c r="STN108" s="29"/>
      <c r="STO108" s="29"/>
      <c r="STP108" s="29"/>
      <c r="STQ108" s="28"/>
      <c r="STS108" s="30"/>
      <c r="STV108" s="28"/>
      <c r="STW108" s="29"/>
      <c r="STX108" s="29"/>
      <c r="STY108" s="29"/>
      <c r="STZ108" s="28"/>
      <c r="SUB108" s="30"/>
      <c r="SUE108" s="28"/>
      <c r="SUF108" s="29"/>
      <c r="SUG108" s="29"/>
      <c r="SUH108" s="29"/>
      <c r="SUI108" s="28"/>
      <c r="SUK108" s="30"/>
      <c r="SUN108" s="28"/>
      <c r="SUO108" s="29"/>
      <c r="SUP108" s="29"/>
      <c r="SUQ108" s="29"/>
      <c r="SUR108" s="28"/>
      <c r="SUT108" s="30"/>
      <c r="SUW108" s="28"/>
      <c r="SUX108" s="29"/>
      <c r="SUY108" s="29"/>
      <c r="SUZ108" s="29"/>
      <c r="SVA108" s="28"/>
      <c r="SVC108" s="30"/>
      <c r="SVF108" s="28"/>
      <c r="SVG108" s="29"/>
      <c r="SVH108" s="29"/>
      <c r="SVI108" s="29"/>
      <c r="SVJ108" s="28"/>
      <c r="SVL108" s="30"/>
      <c r="SVO108" s="28"/>
      <c r="SVP108" s="29"/>
      <c r="SVQ108" s="29"/>
      <c r="SVR108" s="29"/>
      <c r="SVS108" s="28"/>
      <c r="SVU108" s="30"/>
      <c r="SVX108" s="28"/>
      <c r="SVY108" s="29"/>
      <c r="SVZ108" s="29"/>
      <c r="SWA108" s="29"/>
      <c r="SWB108" s="28"/>
      <c r="SWD108" s="30"/>
      <c r="SWG108" s="28"/>
      <c r="SWH108" s="29"/>
      <c r="SWI108" s="29"/>
      <c r="SWJ108" s="29"/>
      <c r="SWK108" s="28"/>
      <c r="SWM108" s="30"/>
      <c r="SWP108" s="28"/>
      <c r="SWQ108" s="29"/>
      <c r="SWR108" s="29"/>
      <c r="SWS108" s="29"/>
      <c r="SWT108" s="28"/>
      <c r="SWV108" s="30"/>
      <c r="SWY108" s="28"/>
      <c r="SWZ108" s="29"/>
      <c r="SXA108" s="29"/>
      <c r="SXB108" s="29"/>
      <c r="SXC108" s="28"/>
      <c r="SXE108" s="30"/>
      <c r="SXH108" s="28"/>
      <c r="SXI108" s="29"/>
      <c r="SXJ108" s="29"/>
      <c r="SXK108" s="29"/>
      <c r="SXL108" s="28"/>
      <c r="SXN108" s="30"/>
      <c r="SXQ108" s="28"/>
      <c r="SXR108" s="29"/>
      <c r="SXS108" s="29"/>
      <c r="SXT108" s="29"/>
      <c r="SXU108" s="28"/>
      <c r="SXW108" s="30"/>
      <c r="SXZ108" s="28"/>
      <c r="SYA108" s="29"/>
      <c r="SYB108" s="29"/>
      <c r="SYC108" s="29"/>
      <c r="SYD108" s="28"/>
      <c r="SYF108" s="30"/>
      <c r="SYI108" s="28"/>
      <c r="SYJ108" s="29"/>
      <c r="SYK108" s="29"/>
      <c r="SYL108" s="29"/>
      <c r="SYM108" s="28"/>
      <c r="SYO108" s="30"/>
      <c r="SYR108" s="28"/>
      <c r="SYS108" s="29"/>
      <c r="SYT108" s="29"/>
      <c r="SYU108" s="29"/>
      <c r="SYV108" s="28"/>
      <c r="SYX108" s="30"/>
      <c r="SZA108" s="28"/>
      <c r="SZB108" s="29"/>
      <c r="SZC108" s="29"/>
      <c r="SZD108" s="29"/>
      <c r="SZE108" s="28"/>
      <c r="SZG108" s="30"/>
      <c r="SZJ108" s="28"/>
      <c r="SZK108" s="29"/>
      <c r="SZL108" s="29"/>
      <c r="SZM108" s="29"/>
      <c r="SZN108" s="28"/>
      <c r="SZP108" s="30"/>
      <c r="SZS108" s="28"/>
      <c r="SZT108" s="29"/>
      <c r="SZU108" s="29"/>
      <c r="SZV108" s="29"/>
      <c r="SZW108" s="28"/>
      <c r="SZY108" s="30"/>
      <c r="TAB108" s="28"/>
      <c r="TAC108" s="29"/>
      <c r="TAD108" s="29"/>
      <c r="TAE108" s="29"/>
      <c r="TAF108" s="28"/>
      <c r="TAH108" s="30"/>
      <c r="TAK108" s="28"/>
      <c r="TAL108" s="29"/>
      <c r="TAM108" s="29"/>
      <c r="TAN108" s="29"/>
      <c r="TAO108" s="28"/>
      <c r="TAQ108" s="30"/>
      <c r="TAT108" s="28"/>
      <c r="TAU108" s="29"/>
      <c r="TAV108" s="29"/>
      <c r="TAW108" s="29"/>
      <c r="TAX108" s="28"/>
      <c r="TAZ108" s="30"/>
      <c r="TBC108" s="28"/>
      <c r="TBD108" s="29"/>
      <c r="TBE108" s="29"/>
      <c r="TBF108" s="29"/>
      <c r="TBG108" s="28"/>
      <c r="TBI108" s="30"/>
      <c r="TBL108" s="28"/>
      <c r="TBM108" s="29"/>
      <c r="TBN108" s="29"/>
      <c r="TBO108" s="29"/>
      <c r="TBP108" s="28"/>
      <c r="TBR108" s="30"/>
      <c r="TBU108" s="28"/>
      <c r="TBV108" s="29"/>
      <c r="TBW108" s="29"/>
      <c r="TBX108" s="29"/>
      <c r="TBY108" s="28"/>
      <c r="TCA108" s="30"/>
      <c r="TCD108" s="28"/>
      <c r="TCE108" s="29"/>
      <c r="TCF108" s="29"/>
      <c r="TCG108" s="29"/>
      <c r="TCH108" s="28"/>
      <c r="TCJ108" s="30"/>
      <c r="TCM108" s="28"/>
      <c r="TCN108" s="29"/>
      <c r="TCO108" s="29"/>
      <c r="TCP108" s="29"/>
      <c r="TCQ108" s="28"/>
      <c r="TCS108" s="30"/>
      <c r="TCV108" s="28"/>
      <c r="TCW108" s="29"/>
      <c r="TCX108" s="29"/>
      <c r="TCY108" s="29"/>
      <c r="TCZ108" s="28"/>
      <c r="TDB108" s="30"/>
      <c r="TDE108" s="28"/>
      <c r="TDF108" s="29"/>
      <c r="TDG108" s="29"/>
      <c r="TDH108" s="29"/>
      <c r="TDI108" s="28"/>
      <c r="TDK108" s="30"/>
      <c r="TDN108" s="28"/>
      <c r="TDO108" s="29"/>
      <c r="TDP108" s="29"/>
      <c r="TDQ108" s="29"/>
      <c r="TDR108" s="28"/>
      <c r="TDT108" s="30"/>
      <c r="TDW108" s="28"/>
      <c r="TDX108" s="29"/>
      <c r="TDY108" s="29"/>
      <c r="TDZ108" s="29"/>
      <c r="TEA108" s="28"/>
      <c r="TEC108" s="30"/>
      <c r="TEF108" s="28"/>
      <c r="TEG108" s="29"/>
      <c r="TEH108" s="29"/>
      <c r="TEI108" s="29"/>
      <c r="TEJ108" s="28"/>
      <c r="TEL108" s="30"/>
      <c r="TEO108" s="28"/>
      <c r="TEP108" s="29"/>
      <c r="TEQ108" s="29"/>
      <c r="TER108" s="29"/>
      <c r="TES108" s="28"/>
      <c r="TEU108" s="30"/>
      <c r="TEX108" s="28"/>
      <c r="TEY108" s="29"/>
      <c r="TEZ108" s="29"/>
      <c r="TFA108" s="29"/>
      <c r="TFB108" s="28"/>
      <c r="TFD108" s="30"/>
      <c r="TFG108" s="28"/>
      <c r="TFH108" s="29"/>
      <c r="TFI108" s="29"/>
      <c r="TFJ108" s="29"/>
      <c r="TFK108" s="28"/>
      <c r="TFM108" s="30"/>
      <c r="TFP108" s="28"/>
      <c r="TFQ108" s="29"/>
      <c r="TFR108" s="29"/>
      <c r="TFS108" s="29"/>
      <c r="TFT108" s="28"/>
      <c r="TFV108" s="30"/>
      <c r="TFY108" s="28"/>
      <c r="TFZ108" s="29"/>
      <c r="TGA108" s="29"/>
      <c r="TGB108" s="29"/>
      <c r="TGC108" s="28"/>
      <c r="TGE108" s="30"/>
      <c r="TGH108" s="28"/>
      <c r="TGI108" s="29"/>
      <c r="TGJ108" s="29"/>
      <c r="TGK108" s="29"/>
      <c r="TGL108" s="28"/>
      <c r="TGN108" s="30"/>
      <c r="TGQ108" s="28"/>
      <c r="TGR108" s="29"/>
      <c r="TGS108" s="29"/>
      <c r="TGT108" s="29"/>
      <c r="TGU108" s="28"/>
      <c r="TGW108" s="30"/>
      <c r="TGZ108" s="28"/>
      <c r="THA108" s="29"/>
      <c r="THB108" s="29"/>
      <c r="THC108" s="29"/>
      <c r="THD108" s="28"/>
      <c r="THF108" s="30"/>
      <c r="THI108" s="28"/>
      <c r="THJ108" s="29"/>
      <c r="THK108" s="29"/>
      <c r="THL108" s="29"/>
      <c r="THM108" s="28"/>
      <c r="THO108" s="30"/>
      <c r="THR108" s="28"/>
      <c r="THS108" s="29"/>
      <c r="THT108" s="29"/>
      <c r="THU108" s="29"/>
      <c r="THV108" s="28"/>
      <c r="THX108" s="30"/>
      <c r="TIA108" s="28"/>
      <c r="TIB108" s="29"/>
      <c r="TIC108" s="29"/>
      <c r="TID108" s="29"/>
      <c r="TIE108" s="28"/>
      <c r="TIG108" s="30"/>
      <c r="TIJ108" s="28"/>
      <c r="TIK108" s="29"/>
      <c r="TIL108" s="29"/>
      <c r="TIM108" s="29"/>
      <c r="TIN108" s="28"/>
      <c r="TIP108" s="30"/>
      <c r="TIS108" s="28"/>
      <c r="TIT108" s="29"/>
      <c r="TIU108" s="29"/>
      <c r="TIV108" s="29"/>
      <c r="TIW108" s="28"/>
      <c r="TIY108" s="30"/>
      <c r="TJB108" s="28"/>
      <c r="TJC108" s="29"/>
      <c r="TJD108" s="29"/>
      <c r="TJE108" s="29"/>
      <c r="TJF108" s="28"/>
      <c r="TJH108" s="30"/>
      <c r="TJK108" s="28"/>
      <c r="TJL108" s="29"/>
      <c r="TJM108" s="29"/>
      <c r="TJN108" s="29"/>
      <c r="TJO108" s="28"/>
      <c r="TJQ108" s="30"/>
      <c r="TJT108" s="28"/>
      <c r="TJU108" s="29"/>
      <c r="TJV108" s="29"/>
      <c r="TJW108" s="29"/>
      <c r="TJX108" s="28"/>
      <c r="TJZ108" s="30"/>
      <c r="TKC108" s="28"/>
      <c r="TKD108" s="29"/>
      <c r="TKE108" s="29"/>
      <c r="TKF108" s="29"/>
      <c r="TKG108" s="28"/>
      <c r="TKI108" s="30"/>
      <c r="TKL108" s="28"/>
      <c r="TKM108" s="29"/>
      <c r="TKN108" s="29"/>
      <c r="TKO108" s="29"/>
      <c r="TKP108" s="28"/>
      <c r="TKR108" s="30"/>
      <c r="TKU108" s="28"/>
      <c r="TKV108" s="29"/>
      <c r="TKW108" s="29"/>
      <c r="TKX108" s="29"/>
      <c r="TKY108" s="28"/>
      <c r="TLA108" s="30"/>
      <c r="TLD108" s="28"/>
      <c r="TLE108" s="29"/>
      <c r="TLF108" s="29"/>
      <c r="TLG108" s="29"/>
      <c r="TLH108" s="28"/>
      <c r="TLJ108" s="30"/>
      <c r="TLM108" s="28"/>
      <c r="TLN108" s="29"/>
      <c r="TLO108" s="29"/>
      <c r="TLP108" s="29"/>
      <c r="TLQ108" s="28"/>
      <c r="TLS108" s="30"/>
      <c r="TLV108" s="28"/>
      <c r="TLW108" s="29"/>
      <c r="TLX108" s="29"/>
      <c r="TLY108" s="29"/>
      <c r="TLZ108" s="28"/>
      <c r="TMB108" s="30"/>
      <c r="TME108" s="28"/>
      <c r="TMF108" s="29"/>
      <c r="TMG108" s="29"/>
      <c r="TMH108" s="29"/>
      <c r="TMI108" s="28"/>
      <c r="TMK108" s="30"/>
      <c r="TMN108" s="28"/>
      <c r="TMO108" s="29"/>
      <c r="TMP108" s="29"/>
      <c r="TMQ108" s="29"/>
      <c r="TMR108" s="28"/>
      <c r="TMT108" s="30"/>
      <c r="TMW108" s="28"/>
      <c r="TMX108" s="29"/>
      <c r="TMY108" s="29"/>
      <c r="TMZ108" s="29"/>
      <c r="TNA108" s="28"/>
      <c r="TNC108" s="30"/>
      <c r="TNF108" s="28"/>
      <c r="TNG108" s="29"/>
      <c r="TNH108" s="29"/>
      <c r="TNI108" s="29"/>
      <c r="TNJ108" s="28"/>
      <c r="TNL108" s="30"/>
      <c r="TNO108" s="28"/>
      <c r="TNP108" s="29"/>
      <c r="TNQ108" s="29"/>
      <c r="TNR108" s="29"/>
      <c r="TNS108" s="28"/>
      <c r="TNU108" s="30"/>
      <c r="TNX108" s="28"/>
      <c r="TNY108" s="29"/>
      <c r="TNZ108" s="29"/>
      <c r="TOA108" s="29"/>
      <c r="TOB108" s="28"/>
      <c r="TOD108" s="30"/>
      <c r="TOG108" s="28"/>
      <c r="TOH108" s="29"/>
      <c r="TOI108" s="29"/>
      <c r="TOJ108" s="29"/>
      <c r="TOK108" s="28"/>
      <c r="TOM108" s="30"/>
      <c r="TOP108" s="28"/>
      <c r="TOQ108" s="29"/>
      <c r="TOR108" s="29"/>
      <c r="TOS108" s="29"/>
      <c r="TOT108" s="28"/>
      <c r="TOV108" s="30"/>
      <c r="TOY108" s="28"/>
      <c r="TOZ108" s="29"/>
      <c r="TPA108" s="29"/>
      <c r="TPB108" s="29"/>
      <c r="TPC108" s="28"/>
      <c r="TPE108" s="30"/>
      <c r="TPH108" s="28"/>
      <c r="TPI108" s="29"/>
      <c r="TPJ108" s="29"/>
      <c r="TPK108" s="29"/>
      <c r="TPL108" s="28"/>
      <c r="TPN108" s="30"/>
      <c r="TPQ108" s="28"/>
      <c r="TPR108" s="29"/>
      <c r="TPS108" s="29"/>
      <c r="TPT108" s="29"/>
      <c r="TPU108" s="28"/>
      <c r="TPW108" s="30"/>
      <c r="TPZ108" s="28"/>
      <c r="TQA108" s="29"/>
      <c r="TQB108" s="29"/>
      <c r="TQC108" s="29"/>
      <c r="TQD108" s="28"/>
      <c r="TQF108" s="30"/>
      <c r="TQI108" s="28"/>
      <c r="TQJ108" s="29"/>
      <c r="TQK108" s="29"/>
      <c r="TQL108" s="29"/>
      <c r="TQM108" s="28"/>
      <c r="TQO108" s="30"/>
      <c r="TQR108" s="28"/>
      <c r="TQS108" s="29"/>
      <c r="TQT108" s="29"/>
      <c r="TQU108" s="29"/>
      <c r="TQV108" s="28"/>
      <c r="TQX108" s="30"/>
      <c r="TRA108" s="28"/>
      <c r="TRB108" s="29"/>
      <c r="TRC108" s="29"/>
      <c r="TRD108" s="29"/>
      <c r="TRE108" s="28"/>
      <c r="TRG108" s="30"/>
      <c r="TRJ108" s="28"/>
      <c r="TRK108" s="29"/>
      <c r="TRL108" s="29"/>
      <c r="TRM108" s="29"/>
      <c r="TRN108" s="28"/>
      <c r="TRP108" s="30"/>
      <c r="TRS108" s="28"/>
      <c r="TRT108" s="29"/>
      <c r="TRU108" s="29"/>
      <c r="TRV108" s="29"/>
      <c r="TRW108" s="28"/>
      <c r="TRY108" s="30"/>
      <c r="TSB108" s="28"/>
      <c r="TSC108" s="29"/>
      <c r="TSD108" s="29"/>
      <c r="TSE108" s="29"/>
      <c r="TSF108" s="28"/>
      <c r="TSH108" s="30"/>
      <c r="TSK108" s="28"/>
      <c r="TSL108" s="29"/>
      <c r="TSM108" s="29"/>
      <c r="TSN108" s="29"/>
      <c r="TSO108" s="28"/>
      <c r="TSQ108" s="30"/>
      <c r="TST108" s="28"/>
      <c r="TSU108" s="29"/>
      <c r="TSV108" s="29"/>
      <c r="TSW108" s="29"/>
      <c r="TSX108" s="28"/>
      <c r="TSZ108" s="30"/>
      <c r="TTC108" s="28"/>
      <c r="TTD108" s="29"/>
      <c r="TTE108" s="29"/>
      <c r="TTF108" s="29"/>
      <c r="TTG108" s="28"/>
      <c r="TTI108" s="30"/>
      <c r="TTL108" s="28"/>
      <c r="TTM108" s="29"/>
      <c r="TTN108" s="29"/>
      <c r="TTO108" s="29"/>
      <c r="TTP108" s="28"/>
      <c r="TTR108" s="30"/>
      <c r="TTU108" s="28"/>
      <c r="TTV108" s="29"/>
      <c r="TTW108" s="29"/>
      <c r="TTX108" s="29"/>
      <c r="TTY108" s="28"/>
      <c r="TUA108" s="30"/>
      <c r="TUD108" s="28"/>
      <c r="TUE108" s="29"/>
      <c r="TUF108" s="29"/>
      <c r="TUG108" s="29"/>
      <c r="TUH108" s="28"/>
      <c r="TUJ108" s="30"/>
      <c r="TUM108" s="28"/>
      <c r="TUN108" s="29"/>
      <c r="TUO108" s="29"/>
      <c r="TUP108" s="29"/>
      <c r="TUQ108" s="28"/>
      <c r="TUS108" s="30"/>
      <c r="TUV108" s="28"/>
      <c r="TUW108" s="29"/>
      <c r="TUX108" s="29"/>
      <c r="TUY108" s="29"/>
      <c r="TUZ108" s="28"/>
      <c r="TVB108" s="30"/>
      <c r="TVE108" s="28"/>
      <c r="TVF108" s="29"/>
      <c r="TVG108" s="29"/>
      <c r="TVH108" s="29"/>
      <c r="TVI108" s="28"/>
      <c r="TVK108" s="30"/>
      <c r="TVN108" s="28"/>
      <c r="TVO108" s="29"/>
      <c r="TVP108" s="29"/>
      <c r="TVQ108" s="29"/>
      <c r="TVR108" s="28"/>
      <c r="TVT108" s="30"/>
      <c r="TVW108" s="28"/>
      <c r="TVX108" s="29"/>
      <c r="TVY108" s="29"/>
      <c r="TVZ108" s="29"/>
      <c r="TWA108" s="28"/>
      <c r="TWC108" s="30"/>
      <c r="TWF108" s="28"/>
      <c r="TWG108" s="29"/>
      <c r="TWH108" s="29"/>
      <c r="TWI108" s="29"/>
      <c r="TWJ108" s="28"/>
      <c r="TWL108" s="30"/>
      <c r="TWO108" s="28"/>
      <c r="TWP108" s="29"/>
      <c r="TWQ108" s="29"/>
      <c r="TWR108" s="29"/>
      <c r="TWS108" s="28"/>
      <c r="TWU108" s="30"/>
      <c r="TWX108" s="28"/>
      <c r="TWY108" s="29"/>
      <c r="TWZ108" s="29"/>
      <c r="TXA108" s="29"/>
      <c r="TXB108" s="28"/>
      <c r="TXD108" s="30"/>
      <c r="TXG108" s="28"/>
      <c r="TXH108" s="29"/>
      <c r="TXI108" s="29"/>
      <c r="TXJ108" s="29"/>
      <c r="TXK108" s="28"/>
      <c r="TXM108" s="30"/>
      <c r="TXP108" s="28"/>
      <c r="TXQ108" s="29"/>
      <c r="TXR108" s="29"/>
      <c r="TXS108" s="29"/>
      <c r="TXT108" s="28"/>
      <c r="TXV108" s="30"/>
      <c r="TXY108" s="28"/>
      <c r="TXZ108" s="29"/>
      <c r="TYA108" s="29"/>
      <c r="TYB108" s="29"/>
      <c r="TYC108" s="28"/>
      <c r="TYE108" s="30"/>
      <c r="TYH108" s="28"/>
      <c r="TYI108" s="29"/>
      <c r="TYJ108" s="29"/>
      <c r="TYK108" s="29"/>
      <c r="TYL108" s="28"/>
      <c r="TYN108" s="30"/>
      <c r="TYQ108" s="28"/>
      <c r="TYR108" s="29"/>
      <c r="TYS108" s="29"/>
      <c r="TYT108" s="29"/>
      <c r="TYU108" s="28"/>
      <c r="TYW108" s="30"/>
      <c r="TYZ108" s="28"/>
      <c r="TZA108" s="29"/>
      <c r="TZB108" s="29"/>
      <c r="TZC108" s="29"/>
      <c r="TZD108" s="28"/>
      <c r="TZF108" s="30"/>
      <c r="TZI108" s="28"/>
      <c r="TZJ108" s="29"/>
      <c r="TZK108" s="29"/>
      <c r="TZL108" s="29"/>
      <c r="TZM108" s="28"/>
      <c r="TZO108" s="30"/>
      <c r="TZR108" s="28"/>
      <c r="TZS108" s="29"/>
      <c r="TZT108" s="29"/>
      <c r="TZU108" s="29"/>
      <c r="TZV108" s="28"/>
      <c r="TZX108" s="30"/>
      <c r="UAA108" s="28"/>
      <c r="UAB108" s="29"/>
      <c r="UAC108" s="29"/>
      <c r="UAD108" s="29"/>
      <c r="UAE108" s="28"/>
      <c r="UAG108" s="30"/>
      <c r="UAJ108" s="28"/>
      <c r="UAK108" s="29"/>
      <c r="UAL108" s="29"/>
      <c r="UAM108" s="29"/>
      <c r="UAN108" s="28"/>
      <c r="UAP108" s="30"/>
      <c r="UAS108" s="28"/>
      <c r="UAT108" s="29"/>
      <c r="UAU108" s="29"/>
      <c r="UAV108" s="29"/>
      <c r="UAW108" s="28"/>
      <c r="UAY108" s="30"/>
      <c r="UBB108" s="28"/>
      <c r="UBC108" s="29"/>
      <c r="UBD108" s="29"/>
      <c r="UBE108" s="29"/>
      <c r="UBF108" s="28"/>
      <c r="UBH108" s="30"/>
      <c r="UBK108" s="28"/>
      <c r="UBL108" s="29"/>
      <c r="UBM108" s="29"/>
      <c r="UBN108" s="29"/>
      <c r="UBO108" s="28"/>
      <c r="UBQ108" s="30"/>
      <c r="UBT108" s="28"/>
      <c r="UBU108" s="29"/>
      <c r="UBV108" s="29"/>
      <c r="UBW108" s="29"/>
      <c r="UBX108" s="28"/>
      <c r="UBZ108" s="30"/>
      <c r="UCC108" s="28"/>
      <c r="UCD108" s="29"/>
      <c r="UCE108" s="29"/>
      <c r="UCF108" s="29"/>
      <c r="UCG108" s="28"/>
      <c r="UCI108" s="30"/>
      <c r="UCL108" s="28"/>
      <c r="UCM108" s="29"/>
      <c r="UCN108" s="29"/>
      <c r="UCO108" s="29"/>
      <c r="UCP108" s="28"/>
      <c r="UCR108" s="30"/>
      <c r="UCU108" s="28"/>
      <c r="UCV108" s="29"/>
      <c r="UCW108" s="29"/>
      <c r="UCX108" s="29"/>
      <c r="UCY108" s="28"/>
      <c r="UDA108" s="30"/>
      <c r="UDD108" s="28"/>
      <c r="UDE108" s="29"/>
      <c r="UDF108" s="29"/>
      <c r="UDG108" s="29"/>
      <c r="UDH108" s="28"/>
      <c r="UDJ108" s="30"/>
      <c r="UDM108" s="28"/>
      <c r="UDN108" s="29"/>
      <c r="UDO108" s="29"/>
      <c r="UDP108" s="29"/>
      <c r="UDQ108" s="28"/>
      <c r="UDS108" s="30"/>
      <c r="UDV108" s="28"/>
      <c r="UDW108" s="29"/>
      <c r="UDX108" s="29"/>
      <c r="UDY108" s="29"/>
      <c r="UDZ108" s="28"/>
      <c r="UEB108" s="30"/>
      <c r="UEE108" s="28"/>
      <c r="UEF108" s="29"/>
      <c r="UEG108" s="29"/>
      <c r="UEH108" s="29"/>
      <c r="UEI108" s="28"/>
      <c r="UEK108" s="30"/>
      <c r="UEN108" s="28"/>
      <c r="UEO108" s="29"/>
      <c r="UEP108" s="29"/>
      <c r="UEQ108" s="29"/>
      <c r="UER108" s="28"/>
      <c r="UET108" s="30"/>
      <c r="UEW108" s="28"/>
      <c r="UEX108" s="29"/>
      <c r="UEY108" s="29"/>
      <c r="UEZ108" s="29"/>
      <c r="UFA108" s="28"/>
      <c r="UFC108" s="30"/>
      <c r="UFF108" s="28"/>
      <c r="UFG108" s="29"/>
      <c r="UFH108" s="29"/>
      <c r="UFI108" s="29"/>
      <c r="UFJ108" s="28"/>
      <c r="UFL108" s="30"/>
      <c r="UFO108" s="28"/>
      <c r="UFP108" s="29"/>
      <c r="UFQ108" s="29"/>
      <c r="UFR108" s="29"/>
      <c r="UFS108" s="28"/>
      <c r="UFU108" s="30"/>
      <c r="UFX108" s="28"/>
      <c r="UFY108" s="29"/>
      <c r="UFZ108" s="29"/>
      <c r="UGA108" s="29"/>
      <c r="UGB108" s="28"/>
      <c r="UGD108" s="30"/>
      <c r="UGG108" s="28"/>
      <c r="UGH108" s="29"/>
      <c r="UGI108" s="29"/>
      <c r="UGJ108" s="29"/>
      <c r="UGK108" s="28"/>
      <c r="UGM108" s="30"/>
      <c r="UGP108" s="28"/>
      <c r="UGQ108" s="29"/>
      <c r="UGR108" s="29"/>
      <c r="UGS108" s="29"/>
      <c r="UGT108" s="28"/>
      <c r="UGV108" s="30"/>
      <c r="UGY108" s="28"/>
      <c r="UGZ108" s="29"/>
      <c r="UHA108" s="29"/>
      <c r="UHB108" s="29"/>
      <c r="UHC108" s="28"/>
      <c r="UHE108" s="30"/>
      <c r="UHH108" s="28"/>
      <c r="UHI108" s="29"/>
      <c r="UHJ108" s="29"/>
      <c r="UHK108" s="29"/>
      <c r="UHL108" s="28"/>
      <c r="UHN108" s="30"/>
      <c r="UHQ108" s="28"/>
      <c r="UHR108" s="29"/>
      <c r="UHS108" s="29"/>
      <c r="UHT108" s="29"/>
      <c r="UHU108" s="28"/>
      <c r="UHW108" s="30"/>
      <c r="UHZ108" s="28"/>
      <c r="UIA108" s="29"/>
      <c r="UIB108" s="29"/>
      <c r="UIC108" s="29"/>
      <c r="UID108" s="28"/>
      <c r="UIF108" s="30"/>
      <c r="UII108" s="28"/>
      <c r="UIJ108" s="29"/>
      <c r="UIK108" s="29"/>
      <c r="UIL108" s="29"/>
      <c r="UIM108" s="28"/>
      <c r="UIO108" s="30"/>
      <c r="UIR108" s="28"/>
      <c r="UIS108" s="29"/>
      <c r="UIT108" s="29"/>
      <c r="UIU108" s="29"/>
      <c r="UIV108" s="28"/>
      <c r="UIX108" s="30"/>
      <c r="UJA108" s="28"/>
      <c r="UJB108" s="29"/>
      <c r="UJC108" s="29"/>
      <c r="UJD108" s="29"/>
      <c r="UJE108" s="28"/>
      <c r="UJG108" s="30"/>
      <c r="UJJ108" s="28"/>
      <c r="UJK108" s="29"/>
      <c r="UJL108" s="29"/>
      <c r="UJM108" s="29"/>
      <c r="UJN108" s="28"/>
      <c r="UJP108" s="30"/>
      <c r="UJS108" s="28"/>
      <c r="UJT108" s="29"/>
      <c r="UJU108" s="29"/>
      <c r="UJV108" s="29"/>
      <c r="UJW108" s="28"/>
      <c r="UJY108" s="30"/>
      <c r="UKB108" s="28"/>
      <c r="UKC108" s="29"/>
      <c r="UKD108" s="29"/>
      <c r="UKE108" s="29"/>
      <c r="UKF108" s="28"/>
      <c r="UKH108" s="30"/>
      <c r="UKK108" s="28"/>
      <c r="UKL108" s="29"/>
      <c r="UKM108" s="29"/>
      <c r="UKN108" s="29"/>
      <c r="UKO108" s="28"/>
      <c r="UKQ108" s="30"/>
      <c r="UKT108" s="28"/>
      <c r="UKU108" s="29"/>
      <c r="UKV108" s="29"/>
      <c r="UKW108" s="29"/>
      <c r="UKX108" s="28"/>
      <c r="UKZ108" s="30"/>
      <c r="ULC108" s="28"/>
      <c r="ULD108" s="29"/>
      <c r="ULE108" s="29"/>
      <c r="ULF108" s="29"/>
      <c r="ULG108" s="28"/>
      <c r="ULI108" s="30"/>
      <c r="ULL108" s="28"/>
      <c r="ULM108" s="29"/>
      <c r="ULN108" s="29"/>
      <c r="ULO108" s="29"/>
      <c r="ULP108" s="28"/>
      <c r="ULR108" s="30"/>
      <c r="ULU108" s="28"/>
      <c r="ULV108" s="29"/>
      <c r="ULW108" s="29"/>
      <c r="ULX108" s="29"/>
      <c r="ULY108" s="28"/>
      <c r="UMA108" s="30"/>
      <c r="UMD108" s="28"/>
      <c r="UME108" s="29"/>
      <c r="UMF108" s="29"/>
      <c r="UMG108" s="29"/>
      <c r="UMH108" s="28"/>
      <c r="UMJ108" s="30"/>
      <c r="UMM108" s="28"/>
      <c r="UMN108" s="29"/>
      <c r="UMO108" s="29"/>
      <c r="UMP108" s="29"/>
      <c r="UMQ108" s="28"/>
      <c r="UMS108" s="30"/>
      <c r="UMV108" s="28"/>
      <c r="UMW108" s="29"/>
      <c r="UMX108" s="29"/>
      <c r="UMY108" s="29"/>
      <c r="UMZ108" s="28"/>
      <c r="UNB108" s="30"/>
      <c r="UNE108" s="28"/>
      <c r="UNF108" s="29"/>
      <c r="UNG108" s="29"/>
      <c r="UNH108" s="29"/>
      <c r="UNI108" s="28"/>
      <c r="UNK108" s="30"/>
      <c r="UNN108" s="28"/>
      <c r="UNO108" s="29"/>
      <c r="UNP108" s="29"/>
      <c r="UNQ108" s="29"/>
      <c r="UNR108" s="28"/>
      <c r="UNT108" s="30"/>
      <c r="UNW108" s="28"/>
      <c r="UNX108" s="29"/>
      <c r="UNY108" s="29"/>
      <c r="UNZ108" s="29"/>
      <c r="UOA108" s="28"/>
      <c r="UOC108" s="30"/>
      <c r="UOF108" s="28"/>
      <c r="UOG108" s="29"/>
      <c r="UOH108" s="29"/>
      <c r="UOI108" s="29"/>
      <c r="UOJ108" s="28"/>
      <c r="UOL108" s="30"/>
      <c r="UOO108" s="28"/>
      <c r="UOP108" s="29"/>
      <c r="UOQ108" s="29"/>
      <c r="UOR108" s="29"/>
      <c r="UOS108" s="28"/>
      <c r="UOU108" s="30"/>
      <c r="UOX108" s="28"/>
      <c r="UOY108" s="29"/>
      <c r="UOZ108" s="29"/>
      <c r="UPA108" s="29"/>
      <c r="UPB108" s="28"/>
      <c r="UPD108" s="30"/>
      <c r="UPG108" s="28"/>
      <c r="UPH108" s="29"/>
      <c r="UPI108" s="29"/>
      <c r="UPJ108" s="29"/>
      <c r="UPK108" s="28"/>
      <c r="UPM108" s="30"/>
      <c r="UPP108" s="28"/>
      <c r="UPQ108" s="29"/>
      <c r="UPR108" s="29"/>
      <c r="UPS108" s="29"/>
      <c r="UPT108" s="28"/>
      <c r="UPV108" s="30"/>
      <c r="UPY108" s="28"/>
      <c r="UPZ108" s="29"/>
      <c r="UQA108" s="29"/>
      <c r="UQB108" s="29"/>
      <c r="UQC108" s="28"/>
      <c r="UQE108" s="30"/>
      <c r="UQH108" s="28"/>
      <c r="UQI108" s="29"/>
      <c r="UQJ108" s="29"/>
      <c r="UQK108" s="29"/>
      <c r="UQL108" s="28"/>
      <c r="UQN108" s="30"/>
      <c r="UQQ108" s="28"/>
      <c r="UQR108" s="29"/>
      <c r="UQS108" s="29"/>
      <c r="UQT108" s="29"/>
      <c r="UQU108" s="28"/>
      <c r="UQW108" s="30"/>
      <c r="UQZ108" s="28"/>
      <c r="URA108" s="29"/>
      <c r="URB108" s="29"/>
      <c r="URC108" s="29"/>
      <c r="URD108" s="28"/>
      <c r="URF108" s="30"/>
      <c r="URI108" s="28"/>
      <c r="URJ108" s="29"/>
      <c r="URK108" s="29"/>
      <c r="URL108" s="29"/>
      <c r="URM108" s="28"/>
      <c r="URO108" s="30"/>
      <c r="URR108" s="28"/>
      <c r="URS108" s="29"/>
      <c r="URT108" s="29"/>
      <c r="URU108" s="29"/>
      <c r="URV108" s="28"/>
      <c r="URX108" s="30"/>
      <c r="USA108" s="28"/>
      <c r="USB108" s="29"/>
      <c r="USC108" s="29"/>
      <c r="USD108" s="29"/>
      <c r="USE108" s="28"/>
      <c r="USG108" s="30"/>
      <c r="USJ108" s="28"/>
      <c r="USK108" s="29"/>
      <c r="USL108" s="29"/>
      <c r="USM108" s="29"/>
      <c r="USN108" s="28"/>
      <c r="USP108" s="30"/>
      <c r="USS108" s="28"/>
      <c r="UST108" s="29"/>
      <c r="USU108" s="29"/>
      <c r="USV108" s="29"/>
      <c r="USW108" s="28"/>
      <c r="USY108" s="30"/>
      <c r="UTB108" s="28"/>
      <c r="UTC108" s="29"/>
      <c r="UTD108" s="29"/>
      <c r="UTE108" s="29"/>
      <c r="UTF108" s="28"/>
      <c r="UTH108" s="30"/>
      <c r="UTK108" s="28"/>
      <c r="UTL108" s="29"/>
      <c r="UTM108" s="29"/>
      <c r="UTN108" s="29"/>
      <c r="UTO108" s="28"/>
      <c r="UTQ108" s="30"/>
      <c r="UTT108" s="28"/>
      <c r="UTU108" s="29"/>
      <c r="UTV108" s="29"/>
      <c r="UTW108" s="29"/>
      <c r="UTX108" s="28"/>
      <c r="UTZ108" s="30"/>
      <c r="UUC108" s="28"/>
      <c r="UUD108" s="29"/>
      <c r="UUE108" s="29"/>
      <c r="UUF108" s="29"/>
      <c r="UUG108" s="28"/>
      <c r="UUI108" s="30"/>
      <c r="UUL108" s="28"/>
      <c r="UUM108" s="29"/>
      <c r="UUN108" s="29"/>
      <c r="UUO108" s="29"/>
      <c r="UUP108" s="28"/>
      <c r="UUR108" s="30"/>
      <c r="UUU108" s="28"/>
      <c r="UUV108" s="29"/>
      <c r="UUW108" s="29"/>
      <c r="UUX108" s="29"/>
      <c r="UUY108" s="28"/>
      <c r="UVA108" s="30"/>
      <c r="UVD108" s="28"/>
      <c r="UVE108" s="29"/>
      <c r="UVF108" s="29"/>
      <c r="UVG108" s="29"/>
      <c r="UVH108" s="28"/>
      <c r="UVJ108" s="30"/>
      <c r="UVM108" s="28"/>
      <c r="UVN108" s="29"/>
      <c r="UVO108" s="29"/>
      <c r="UVP108" s="29"/>
      <c r="UVQ108" s="28"/>
      <c r="UVS108" s="30"/>
      <c r="UVV108" s="28"/>
      <c r="UVW108" s="29"/>
      <c r="UVX108" s="29"/>
      <c r="UVY108" s="29"/>
      <c r="UVZ108" s="28"/>
      <c r="UWB108" s="30"/>
      <c r="UWE108" s="28"/>
      <c r="UWF108" s="29"/>
      <c r="UWG108" s="29"/>
      <c r="UWH108" s="29"/>
      <c r="UWI108" s="28"/>
      <c r="UWK108" s="30"/>
      <c r="UWN108" s="28"/>
      <c r="UWO108" s="29"/>
      <c r="UWP108" s="29"/>
      <c r="UWQ108" s="29"/>
      <c r="UWR108" s="28"/>
      <c r="UWT108" s="30"/>
      <c r="UWW108" s="28"/>
      <c r="UWX108" s="29"/>
      <c r="UWY108" s="29"/>
      <c r="UWZ108" s="29"/>
      <c r="UXA108" s="28"/>
      <c r="UXC108" s="30"/>
      <c r="UXF108" s="28"/>
      <c r="UXG108" s="29"/>
      <c r="UXH108" s="29"/>
      <c r="UXI108" s="29"/>
      <c r="UXJ108" s="28"/>
      <c r="UXL108" s="30"/>
      <c r="UXO108" s="28"/>
      <c r="UXP108" s="29"/>
      <c r="UXQ108" s="29"/>
      <c r="UXR108" s="29"/>
      <c r="UXS108" s="28"/>
      <c r="UXU108" s="30"/>
      <c r="UXX108" s="28"/>
      <c r="UXY108" s="29"/>
      <c r="UXZ108" s="29"/>
      <c r="UYA108" s="29"/>
      <c r="UYB108" s="28"/>
      <c r="UYD108" s="30"/>
      <c r="UYG108" s="28"/>
      <c r="UYH108" s="29"/>
      <c r="UYI108" s="29"/>
      <c r="UYJ108" s="29"/>
      <c r="UYK108" s="28"/>
      <c r="UYM108" s="30"/>
      <c r="UYP108" s="28"/>
      <c r="UYQ108" s="29"/>
      <c r="UYR108" s="29"/>
      <c r="UYS108" s="29"/>
      <c r="UYT108" s="28"/>
      <c r="UYV108" s="30"/>
      <c r="UYY108" s="28"/>
      <c r="UYZ108" s="29"/>
      <c r="UZA108" s="29"/>
      <c r="UZB108" s="29"/>
      <c r="UZC108" s="28"/>
      <c r="UZE108" s="30"/>
      <c r="UZH108" s="28"/>
      <c r="UZI108" s="29"/>
      <c r="UZJ108" s="29"/>
      <c r="UZK108" s="29"/>
      <c r="UZL108" s="28"/>
      <c r="UZN108" s="30"/>
      <c r="UZQ108" s="28"/>
      <c r="UZR108" s="29"/>
      <c r="UZS108" s="29"/>
      <c r="UZT108" s="29"/>
      <c r="UZU108" s="28"/>
      <c r="UZW108" s="30"/>
      <c r="UZZ108" s="28"/>
      <c r="VAA108" s="29"/>
      <c r="VAB108" s="29"/>
      <c r="VAC108" s="29"/>
      <c r="VAD108" s="28"/>
      <c r="VAF108" s="30"/>
      <c r="VAI108" s="28"/>
      <c r="VAJ108" s="29"/>
      <c r="VAK108" s="29"/>
      <c r="VAL108" s="29"/>
      <c r="VAM108" s="28"/>
      <c r="VAO108" s="30"/>
      <c r="VAR108" s="28"/>
      <c r="VAS108" s="29"/>
      <c r="VAT108" s="29"/>
      <c r="VAU108" s="29"/>
      <c r="VAV108" s="28"/>
      <c r="VAX108" s="30"/>
      <c r="VBA108" s="28"/>
      <c r="VBB108" s="29"/>
      <c r="VBC108" s="29"/>
      <c r="VBD108" s="29"/>
      <c r="VBE108" s="28"/>
      <c r="VBG108" s="30"/>
      <c r="VBJ108" s="28"/>
      <c r="VBK108" s="29"/>
      <c r="VBL108" s="29"/>
      <c r="VBM108" s="29"/>
      <c r="VBN108" s="28"/>
      <c r="VBP108" s="30"/>
      <c r="VBS108" s="28"/>
      <c r="VBT108" s="29"/>
      <c r="VBU108" s="29"/>
      <c r="VBV108" s="29"/>
      <c r="VBW108" s="28"/>
      <c r="VBY108" s="30"/>
      <c r="VCB108" s="28"/>
      <c r="VCC108" s="29"/>
      <c r="VCD108" s="29"/>
      <c r="VCE108" s="29"/>
      <c r="VCF108" s="28"/>
      <c r="VCH108" s="30"/>
      <c r="VCK108" s="28"/>
      <c r="VCL108" s="29"/>
      <c r="VCM108" s="29"/>
      <c r="VCN108" s="29"/>
      <c r="VCO108" s="28"/>
      <c r="VCQ108" s="30"/>
      <c r="VCT108" s="28"/>
      <c r="VCU108" s="29"/>
      <c r="VCV108" s="29"/>
      <c r="VCW108" s="29"/>
      <c r="VCX108" s="28"/>
      <c r="VCZ108" s="30"/>
      <c r="VDC108" s="28"/>
      <c r="VDD108" s="29"/>
      <c r="VDE108" s="29"/>
      <c r="VDF108" s="29"/>
      <c r="VDG108" s="28"/>
      <c r="VDI108" s="30"/>
      <c r="VDL108" s="28"/>
      <c r="VDM108" s="29"/>
      <c r="VDN108" s="29"/>
      <c r="VDO108" s="29"/>
      <c r="VDP108" s="28"/>
      <c r="VDR108" s="30"/>
      <c r="VDU108" s="28"/>
      <c r="VDV108" s="29"/>
      <c r="VDW108" s="29"/>
      <c r="VDX108" s="29"/>
      <c r="VDY108" s="28"/>
      <c r="VEA108" s="30"/>
      <c r="VED108" s="28"/>
      <c r="VEE108" s="29"/>
      <c r="VEF108" s="29"/>
      <c r="VEG108" s="29"/>
      <c r="VEH108" s="28"/>
      <c r="VEJ108" s="30"/>
      <c r="VEM108" s="28"/>
      <c r="VEN108" s="29"/>
      <c r="VEO108" s="29"/>
      <c r="VEP108" s="29"/>
      <c r="VEQ108" s="28"/>
      <c r="VES108" s="30"/>
      <c r="VEV108" s="28"/>
      <c r="VEW108" s="29"/>
      <c r="VEX108" s="29"/>
      <c r="VEY108" s="29"/>
      <c r="VEZ108" s="28"/>
      <c r="VFB108" s="30"/>
      <c r="VFE108" s="28"/>
      <c r="VFF108" s="29"/>
      <c r="VFG108" s="29"/>
      <c r="VFH108" s="29"/>
      <c r="VFI108" s="28"/>
      <c r="VFK108" s="30"/>
      <c r="VFN108" s="28"/>
      <c r="VFO108" s="29"/>
      <c r="VFP108" s="29"/>
      <c r="VFQ108" s="29"/>
      <c r="VFR108" s="28"/>
      <c r="VFT108" s="30"/>
      <c r="VFW108" s="28"/>
      <c r="VFX108" s="29"/>
      <c r="VFY108" s="29"/>
      <c r="VFZ108" s="29"/>
      <c r="VGA108" s="28"/>
      <c r="VGC108" s="30"/>
      <c r="VGF108" s="28"/>
      <c r="VGG108" s="29"/>
      <c r="VGH108" s="29"/>
      <c r="VGI108" s="29"/>
      <c r="VGJ108" s="28"/>
      <c r="VGL108" s="30"/>
      <c r="VGO108" s="28"/>
      <c r="VGP108" s="29"/>
      <c r="VGQ108" s="29"/>
      <c r="VGR108" s="29"/>
      <c r="VGS108" s="28"/>
      <c r="VGU108" s="30"/>
      <c r="VGX108" s="28"/>
      <c r="VGY108" s="29"/>
      <c r="VGZ108" s="29"/>
      <c r="VHA108" s="29"/>
      <c r="VHB108" s="28"/>
      <c r="VHD108" s="30"/>
      <c r="VHG108" s="28"/>
      <c r="VHH108" s="29"/>
      <c r="VHI108" s="29"/>
      <c r="VHJ108" s="29"/>
      <c r="VHK108" s="28"/>
      <c r="VHM108" s="30"/>
      <c r="VHP108" s="28"/>
      <c r="VHQ108" s="29"/>
      <c r="VHR108" s="29"/>
      <c r="VHS108" s="29"/>
      <c r="VHT108" s="28"/>
      <c r="VHV108" s="30"/>
      <c r="VHY108" s="28"/>
      <c r="VHZ108" s="29"/>
      <c r="VIA108" s="29"/>
      <c r="VIB108" s="29"/>
      <c r="VIC108" s="28"/>
      <c r="VIE108" s="30"/>
      <c r="VIH108" s="28"/>
      <c r="VII108" s="29"/>
      <c r="VIJ108" s="29"/>
      <c r="VIK108" s="29"/>
      <c r="VIL108" s="28"/>
      <c r="VIN108" s="30"/>
      <c r="VIQ108" s="28"/>
      <c r="VIR108" s="29"/>
      <c r="VIS108" s="29"/>
      <c r="VIT108" s="29"/>
      <c r="VIU108" s="28"/>
      <c r="VIW108" s="30"/>
      <c r="VIZ108" s="28"/>
      <c r="VJA108" s="29"/>
      <c r="VJB108" s="29"/>
      <c r="VJC108" s="29"/>
      <c r="VJD108" s="28"/>
      <c r="VJF108" s="30"/>
      <c r="VJI108" s="28"/>
      <c r="VJJ108" s="29"/>
      <c r="VJK108" s="29"/>
      <c r="VJL108" s="29"/>
      <c r="VJM108" s="28"/>
      <c r="VJO108" s="30"/>
      <c r="VJR108" s="28"/>
      <c r="VJS108" s="29"/>
      <c r="VJT108" s="29"/>
      <c r="VJU108" s="29"/>
      <c r="VJV108" s="28"/>
      <c r="VJX108" s="30"/>
      <c r="VKA108" s="28"/>
      <c r="VKB108" s="29"/>
      <c r="VKC108" s="29"/>
      <c r="VKD108" s="29"/>
      <c r="VKE108" s="28"/>
      <c r="VKG108" s="30"/>
      <c r="VKJ108" s="28"/>
      <c r="VKK108" s="29"/>
      <c r="VKL108" s="29"/>
      <c r="VKM108" s="29"/>
      <c r="VKN108" s="28"/>
      <c r="VKP108" s="30"/>
      <c r="VKS108" s="28"/>
      <c r="VKT108" s="29"/>
      <c r="VKU108" s="29"/>
      <c r="VKV108" s="29"/>
      <c r="VKW108" s="28"/>
      <c r="VKY108" s="30"/>
      <c r="VLB108" s="28"/>
      <c r="VLC108" s="29"/>
      <c r="VLD108" s="29"/>
      <c r="VLE108" s="29"/>
      <c r="VLF108" s="28"/>
      <c r="VLH108" s="30"/>
      <c r="VLK108" s="28"/>
      <c r="VLL108" s="29"/>
      <c r="VLM108" s="29"/>
      <c r="VLN108" s="29"/>
      <c r="VLO108" s="28"/>
      <c r="VLQ108" s="30"/>
      <c r="VLT108" s="28"/>
      <c r="VLU108" s="29"/>
      <c r="VLV108" s="29"/>
      <c r="VLW108" s="29"/>
      <c r="VLX108" s="28"/>
      <c r="VLZ108" s="30"/>
      <c r="VMC108" s="28"/>
      <c r="VMD108" s="29"/>
      <c r="VME108" s="29"/>
      <c r="VMF108" s="29"/>
      <c r="VMG108" s="28"/>
      <c r="VMI108" s="30"/>
      <c r="VML108" s="28"/>
      <c r="VMM108" s="29"/>
      <c r="VMN108" s="29"/>
      <c r="VMO108" s="29"/>
      <c r="VMP108" s="28"/>
      <c r="VMR108" s="30"/>
      <c r="VMU108" s="28"/>
      <c r="VMV108" s="29"/>
      <c r="VMW108" s="29"/>
      <c r="VMX108" s="29"/>
      <c r="VMY108" s="28"/>
      <c r="VNA108" s="30"/>
      <c r="VND108" s="28"/>
      <c r="VNE108" s="29"/>
      <c r="VNF108" s="29"/>
      <c r="VNG108" s="29"/>
      <c r="VNH108" s="28"/>
      <c r="VNJ108" s="30"/>
      <c r="VNM108" s="28"/>
      <c r="VNN108" s="29"/>
      <c r="VNO108" s="29"/>
      <c r="VNP108" s="29"/>
      <c r="VNQ108" s="28"/>
      <c r="VNS108" s="30"/>
      <c r="VNV108" s="28"/>
      <c r="VNW108" s="29"/>
      <c r="VNX108" s="29"/>
      <c r="VNY108" s="29"/>
      <c r="VNZ108" s="28"/>
      <c r="VOB108" s="30"/>
      <c r="VOE108" s="28"/>
      <c r="VOF108" s="29"/>
      <c r="VOG108" s="29"/>
      <c r="VOH108" s="29"/>
      <c r="VOI108" s="28"/>
      <c r="VOK108" s="30"/>
      <c r="VON108" s="28"/>
      <c r="VOO108" s="29"/>
      <c r="VOP108" s="29"/>
      <c r="VOQ108" s="29"/>
      <c r="VOR108" s="28"/>
      <c r="VOT108" s="30"/>
      <c r="VOW108" s="28"/>
      <c r="VOX108" s="29"/>
      <c r="VOY108" s="29"/>
      <c r="VOZ108" s="29"/>
      <c r="VPA108" s="28"/>
      <c r="VPC108" s="30"/>
      <c r="VPF108" s="28"/>
      <c r="VPG108" s="29"/>
      <c r="VPH108" s="29"/>
      <c r="VPI108" s="29"/>
      <c r="VPJ108" s="28"/>
      <c r="VPL108" s="30"/>
      <c r="VPO108" s="28"/>
      <c r="VPP108" s="29"/>
      <c r="VPQ108" s="29"/>
      <c r="VPR108" s="29"/>
      <c r="VPS108" s="28"/>
      <c r="VPU108" s="30"/>
      <c r="VPX108" s="28"/>
      <c r="VPY108" s="29"/>
      <c r="VPZ108" s="29"/>
      <c r="VQA108" s="29"/>
      <c r="VQB108" s="28"/>
      <c r="VQD108" s="30"/>
      <c r="VQG108" s="28"/>
      <c r="VQH108" s="29"/>
      <c r="VQI108" s="29"/>
      <c r="VQJ108" s="29"/>
      <c r="VQK108" s="28"/>
      <c r="VQM108" s="30"/>
      <c r="VQP108" s="28"/>
      <c r="VQQ108" s="29"/>
      <c r="VQR108" s="29"/>
      <c r="VQS108" s="29"/>
      <c r="VQT108" s="28"/>
      <c r="VQV108" s="30"/>
      <c r="VQY108" s="28"/>
      <c r="VQZ108" s="29"/>
      <c r="VRA108" s="29"/>
      <c r="VRB108" s="29"/>
      <c r="VRC108" s="28"/>
      <c r="VRE108" s="30"/>
      <c r="VRH108" s="28"/>
      <c r="VRI108" s="29"/>
      <c r="VRJ108" s="29"/>
      <c r="VRK108" s="29"/>
      <c r="VRL108" s="28"/>
      <c r="VRN108" s="30"/>
      <c r="VRQ108" s="28"/>
      <c r="VRR108" s="29"/>
      <c r="VRS108" s="29"/>
      <c r="VRT108" s="29"/>
      <c r="VRU108" s="28"/>
      <c r="VRW108" s="30"/>
      <c r="VRZ108" s="28"/>
      <c r="VSA108" s="29"/>
      <c r="VSB108" s="29"/>
      <c r="VSC108" s="29"/>
      <c r="VSD108" s="28"/>
      <c r="VSF108" s="30"/>
      <c r="VSI108" s="28"/>
      <c r="VSJ108" s="29"/>
      <c r="VSK108" s="29"/>
      <c r="VSL108" s="29"/>
      <c r="VSM108" s="28"/>
      <c r="VSO108" s="30"/>
      <c r="VSR108" s="28"/>
      <c r="VSS108" s="29"/>
      <c r="VST108" s="29"/>
      <c r="VSU108" s="29"/>
      <c r="VSV108" s="28"/>
      <c r="VSX108" s="30"/>
      <c r="VTA108" s="28"/>
      <c r="VTB108" s="29"/>
      <c r="VTC108" s="29"/>
      <c r="VTD108" s="29"/>
      <c r="VTE108" s="28"/>
      <c r="VTG108" s="30"/>
      <c r="VTJ108" s="28"/>
      <c r="VTK108" s="29"/>
      <c r="VTL108" s="29"/>
      <c r="VTM108" s="29"/>
      <c r="VTN108" s="28"/>
      <c r="VTP108" s="30"/>
      <c r="VTS108" s="28"/>
      <c r="VTT108" s="29"/>
      <c r="VTU108" s="29"/>
      <c r="VTV108" s="29"/>
      <c r="VTW108" s="28"/>
      <c r="VTY108" s="30"/>
      <c r="VUB108" s="28"/>
      <c r="VUC108" s="29"/>
      <c r="VUD108" s="29"/>
      <c r="VUE108" s="29"/>
      <c r="VUF108" s="28"/>
      <c r="VUH108" s="30"/>
      <c r="VUK108" s="28"/>
      <c r="VUL108" s="29"/>
      <c r="VUM108" s="29"/>
      <c r="VUN108" s="29"/>
      <c r="VUO108" s="28"/>
      <c r="VUQ108" s="30"/>
      <c r="VUT108" s="28"/>
      <c r="VUU108" s="29"/>
      <c r="VUV108" s="29"/>
      <c r="VUW108" s="29"/>
      <c r="VUX108" s="28"/>
      <c r="VUZ108" s="30"/>
      <c r="VVC108" s="28"/>
      <c r="VVD108" s="29"/>
      <c r="VVE108" s="29"/>
      <c r="VVF108" s="29"/>
      <c r="VVG108" s="28"/>
      <c r="VVI108" s="30"/>
      <c r="VVL108" s="28"/>
      <c r="VVM108" s="29"/>
      <c r="VVN108" s="29"/>
      <c r="VVO108" s="29"/>
      <c r="VVP108" s="28"/>
      <c r="VVR108" s="30"/>
      <c r="VVU108" s="28"/>
      <c r="VVV108" s="29"/>
      <c r="VVW108" s="29"/>
      <c r="VVX108" s="29"/>
      <c r="VVY108" s="28"/>
      <c r="VWA108" s="30"/>
      <c r="VWD108" s="28"/>
      <c r="VWE108" s="29"/>
      <c r="VWF108" s="29"/>
      <c r="VWG108" s="29"/>
      <c r="VWH108" s="28"/>
      <c r="VWJ108" s="30"/>
      <c r="VWM108" s="28"/>
      <c r="VWN108" s="29"/>
      <c r="VWO108" s="29"/>
      <c r="VWP108" s="29"/>
      <c r="VWQ108" s="28"/>
      <c r="VWS108" s="30"/>
      <c r="VWV108" s="28"/>
      <c r="VWW108" s="29"/>
      <c r="VWX108" s="29"/>
      <c r="VWY108" s="29"/>
      <c r="VWZ108" s="28"/>
      <c r="VXB108" s="30"/>
      <c r="VXE108" s="28"/>
      <c r="VXF108" s="29"/>
      <c r="VXG108" s="29"/>
      <c r="VXH108" s="29"/>
      <c r="VXI108" s="28"/>
      <c r="VXK108" s="30"/>
      <c r="VXN108" s="28"/>
      <c r="VXO108" s="29"/>
      <c r="VXP108" s="29"/>
      <c r="VXQ108" s="29"/>
      <c r="VXR108" s="28"/>
      <c r="VXT108" s="30"/>
      <c r="VXW108" s="28"/>
      <c r="VXX108" s="29"/>
      <c r="VXY108" s="29"/>
      <c r="VXZ108" s="29"/>
      <c r="VYA108" s="28"/>
      <c r="VYC108" s="30"/>
      <c r="VYF108" s="28"/>
      <c r="VYG108" s="29"/>
      <c r="VYH108" s="29"/>
      <c r="VYI108" s="29"/>
      <c r="VYJ108" s="28"/>
      <c r="VYL108" s="30"/>
      <c r="VYO108" s="28"/>
      <c r="VYP108" s="29"/>
      <c r="VYQ108" s="29"/>
      <c r="VYR108" s="29"/>
      <c r="VYS108" s="28"/>
      <c r="VYU108" s="30"/>
      <c r="VYX108" s="28"/>
      <c r="VYY108" s="29"/>
      <c r="VYZ108" s="29"/>
      <c r="VZA108" s="29"/>
      <c r="VZB108" s="28"/>
      <c r="VZD108" s="30"/>
      <c r="VZG108" s="28"/>
      <c r="VZH108" s="29"/>
      <c r="VZI108" s="29"/>
      <c r="VZJ108" s="29"/>
      <c r="VZK108" s="28"/>
      <c r="VZM108" s="30"/>
      <c r="VZP108" s="28"/>
      <c r="VZQ108" s="29"/>
      <c r="VZR108" s="29"/>
      <c r="VZS108" s="29"/>
      <c r="VZT108" s="28"/>
      <c r="VZV108" s="30"/>
      <c r="VZY108" s="28"/>
      <c r="VZZ108" s="29"/>
      <c r="WAA108" s="29"/>
      <c r="WAB108" s="29"/>
      <c r="WAC108" s="28"/>
      <c r="WAE108" s="30"/>
      <c r="WAH108" s="28"/>
      <c r="WAI108" s="29"/>
      <c r="WAJ108" s="29"/>
      <c r="WAK108" s="29"/>
      <c r="WAL108" s="28"/>
      <c r="WAN108" s="30"/>
      <c r="WAQ108" s="28"/>
      <c r="WAR108" s="29"/>
      <c r="WAS108" s="29"/>
      <c r="WAT108" s="29"/>
      <c r="WAU108" s="28"/>
      <c r="WAW108" s="30"/>
      <c r="WAZ108" s="28"/>
      <c r="WBA108" s="29"/>
      <c r="WBB108" s="29"/>
      <c r="WBC108" s="29"/>
      <c r="WBD108" s="28"/>
      <c r="WBF108" s="30"/>
      <c r="WBI108" s="28"/>
      <c r="WBJ108" s="29"/>
      <c r="WBK108" s="29"/>
      <c r="WBL108" s="29"/>
      <c r="WBM108" s="28"/>
      <c r="WBO108" s="30"/>
      <c r="WBR108" s="28"/>
      <c r="WBS108" s="29"/>
      <c r="WBT108" s="29"/>
      <c r="WBU108" s="29"/>
      <c r="WBV108" s="28"/>
      <c r="WBX108" s="30"/>
      <c r="WCA108" s="28"/>
      <c r="WCB108" s="29"/>
      <c r="WCC108" s="29"/>
      <c r="WCD108" s="29"/>
      <c r="WCE108" s="28"/>
      <c r="WCG108" s="30"/>
      <c r="WCJ108" s="28"/>
      <c r="WCK108" s="29"/>
      <c r="WCL108" s="29"/>
      <c r="WCM108" s="29"/>
      <c r="WCN108" s="28"/>
      <c r="WCP108" s="30"/>
      <c r="WCS108" s="28"/>
      <c r="WCT108" s="29"/>
      <c r="WCU108" s="29"/>
      <c r="WCV108" s="29"/>
      <c r="WCW108" s="28"/>
      <c r="WCY108" s="30"/>
      <c r="WDB108" s="28"/>
      <c r="WDC108" s="29"/>
      <c r="WDD108" s="29"/>
      <c r="WDE108" s="29"/>
      <c r="WDF108" s="28"/>
      <c r="WDH108" s="30"/>
      <c r="WDK108" s="28"/>
      <c r="WDL108" s="29"/>
      <c r="WDM108" s="29"/>
      <c r="WDN108" s="29"/>
      <c r="WDO108" s="28"/>
      <c r="WDQ108" s="30"/>
      <c r="WDT108" s="28"/>
      <c r="WDU108" s="29"/>
      <c r="WDV108" s="29"/>
      <c r="WDW108" s="29"/>
      <c r="WDX108" s="28"/>
      <c r="WDZ108" s="30"/>
      <c r="WEC108" s="28"/>
      <c r="WED108" s="29"/>
      <c r="WEE108" s="29"/>
      <c r="WEF108" s="29"/>
      <c r="WEG108" s="28"/>
      <c r="WEI108" s="30"/>
      <c r="WEL108" s="28"/>
      <c r="WEM108" s="29"/>
      <c r="WEN108" s="29"/>
      <c r="WEO108" s="29"/>
      <c r="WEP108" s="28"/>
      <c r="WER108" s="30"/>
      <c r="WEU108" s="28"/>
      <c r="WEV108" s="29"/>
      <c r="WEW108" s="29"/>
      <c r="WEX108" s="29"/>
      <c r="WEY108" s="28"/>
      <c r="WFA108" s="30"/>
      <c r="WFD108" s="28"/>
      <c r="WFE108" s="29"/>
      <c r="WFF108" s="29"/>
      <c r="WFG108" s="29"/>
      <c r="WFH108" s="28"/>
      <c r="WFJ108" s="30"/>
      <c r="WFM108" s="28"/>
      <c r="WFN108" s="29"/>
      <c r="WFO108" s="29"/>
      <c r="WFP108" s="29"/>
      <c r="WFQ108" s="28"/>
      <c r="WFS108" s="30"/>
      <c r="WFV108" s="28"/>
      <c r="WFW108" s="29"/>
      <c r="WFX108" s="29"/>
      <c r="WFY108" s="29"/>
      <c r="WFZ108" s="28"/>
      <c r="WGB108" s="30"/>
      <c r="WGE108" s="28"/>
      <c r="WGF108" s="29"/>
      <c r="WGG108" s="29"/>
      <c r="WGH108" s="29"/>
      <c r="WGI108" s="28"/>
      <c r="WGK108" s="30"/>
      <c r="WGN108" s="28"/>
      <c r="WGO108" s="29"/>
      <c r="WGP108" s="29"/>
      <c r="WGQ108" s="29"/>
      <c r="WGR108" s="28"/>
      <c r="WGT108" s="30"/>
      <c r="WGW108" s="28"/>
      <c r="WGX108" s="29"/>
      <c r="WGY108" s="29"/>
      <c r="WGZ108" s="29"/>
      <c r="WHA108" s="28"/>
      <c r="WHC108" s="30"/>
      <c r="WHF108" s="28"/>
      <c r="WHG108" s="29"/>
      <c r="WHH108" s="29"/>
      <c r="WHI108" s="29"/>
      <c r="WHJ108" s="28"/>
      <c r="WHL108" s="30"/>
      <c r="WHO108" s="28"/>
      <c r="WHP108" s="29"/>
      <c r="WHQ108" s="29"/>
      <c r="WHR108" s="29"/>
      <c r="WHS108" s="28"/>
      <c r="WHU108" s="30"/>
      <c r="WHX108" s="28"/>
      <c r="WHY108" s="29"/>
      <c r="WHZ108" s="29"/>
      <c r="WIA108" s="29"/>
      <c r="WIB108" s="28"/>
      <c r="WID108" s="30"/>
      <c r="WIG108" s="28"/>
      <c r="WIH108" s="29"/>
      <c r="WII108" s="29"/>
      <c r="WIJ108" s="29"/>
      <c r="WIK108" s="28"/>
      <c r="WIM108" s="30"/>
      <c r="WIP108" s="28"/>
      <c r="WIQ108" s="29"/>
      <c r="WIR108" s="29"/>
      <c r="WIS108" s="29"/>
      <c r="WIT108" s="28"/>
      <c r="WIV108" s="30"/>
      <c r="WIY108" s="28"/>
      <c r="WIZ108" s="29"/>
      <c r="WJA108" s="29"/>
      <c r="WJB108" s="29"/>
      <c r="WJC108" s="28"/>
      <c r="WJE108" s="30"/>
      <c r="WJH108" s="28"/>
      <c r="WJI108" s="29"/>
      <c r="WJJ108" s="29"/>
      <c r="WJK108" s="29"/>
      <c r="WJL108" s="28"/>
      <c r="WJN108" s="30"/>
      <c r="WJQ108" s="28"/>
      <c r="WJR108" s="29"/>
      <c r="WJS108" s="29"/>
      <c r="WJT108" s="29"/>
      <c r="WJU108" s="28"/>
      <c r="WJW108" s="30"/>
      <c r="WJZ108" s="28"/>
      <c r="WKA108" s="29"/>
      <c r="WKB108" s="29"/>
      <c r="WKC108" s="29"/>
      <c r="WKD108" s="28"/>
      <c r="WKF108" s="30"/>
      <c r="WKI108" s="28"/>
      <c r="WKJ108" s="29"/>
      <c r="WKK108" s="29"/>
      <c r="WKL108" s="29"/>
      <c r="WKM108" s="28"/>
      <c r="WKO108" s="30"/>
      <c r="WKR108" s="28"/>
      <c r="WKS108" s="29"/>
      <c r="WKT108" s="29"/>
      <c r="WKU108" s="29"/>
      <c r="WKV108" s="28"/>
      <c r="WKX108" s="30"/>
      <c r="WLA108" s="28"/>
      <c r="WLB108" s="29"/>
      <c r="WLC108" s="29"/>
      <c r="WLD108" s="29"/>
      <c r="WLE108" s="28"/>
      <c r="WLG108" s="30"/>
      <c r="WLJ108" s="28"/>
      <c r="WLK108" s="29"/>
      <c r="WLL108" s="29"/>
      <c r="WLM108" s="29"/>
      <c r="WLN108" s="28"/>
      <c r="WLP108" s="30"/>
      <c r="WLS108" s="28"/>
      <c r="WLT108" s="29"/>
      <c r="WLU108" s="29"/>
      <c r="WLV108" s="29"/>
      <c r="WLW108" s="28"/>
      <c r="WLY108" s="30"/>
      <c r="WMB108" s="28"/>
      <c r="WMC108" s="29"/>
      <c r="WMD108" s="29"/>
      <c r="WME108" s="29"/>
      <c r="WMF108" s="28"/>
      <c r="WMH108" s="30"/>
      <c r="WMK108" s="28"/>
      <c r="WML108" s="29"/>
      <c r="WMM108" s="29"/>
      <c r="WMN108" s="29"/>
      <c r="WMO108" s="28"/>
      <c r="WMQ108" s="30"/>
      <c r="WMT108" s="28"/>
      <c r="WMU108" s="29"/>
      <c r="WMV108" s="29"/>
      <c r="WMW108" s="29"/>
      <c r="WMX108" s="28"/>
      <c r="WMZ108" s="30"/>
      <c r="WNC108" s="28"/>
      <c r="WND108" s="29"/>
      <c r="WNE108" s="29"/>
      <c r="WNF108" s="29"/>
      <c r="WNG108" s="28"/>
      <c r="WNI108" s="30"/>
      <c r="WNL108" s="28"/>
      <c r="WNM108" s="29"/>
      <c r="WNN108" s="29"/>
      <c r="WNO108" s="29"/>
      <c r="WNP108" s="28"/>
      <c r="WNR108" s="30"/>
      <c r="WNU108" s="28"/>
      <c r="WNV108" s="29"/>
      <c r="WNW108" s="29"/>
      <c r="WNX108" s="29"/>
      <c r="WNY108" s="28"/>
      <c r="WOA108" s="30"/>
      <c r="WOD108" s="28"/>
      <c r="WOE108" s="29"/>
      <c r="WOF108" s="29"/>
      <c r="WOG108" s="29"/>
      <c r="WOH108" s="28"/>
      <c r="WOJ108" s="30"/>
      <c r="WOM108" s="28"/>
      <c r="WON108" s="29"/>
      <c r="WOO108" s="29"/>
      <c r="WOP108" s="29"/>
      <c r="WOQ108" s="28"/>
      <c r="WOS108" s="30"/>
      <c r="WOV108" s="28"/>
      <c r="WOW108" s="29"/>
      <c r="WOX108" s="29"/>
      <c r="WOY108" s="29"/>
      <c r="WOZ108" s="28"/>
      <c r="WPB108" s="30"/>
      <c r="WPE108" s="28"/>
      <c r="WPF108" s="29"/>
      <c r="WPG108" s="29"/>
      <c r="WPH108" s="29"/>
      <c r="WPI108" s="28"/>
      <c r="WPK108" s="30"/>
      <c r="WPN108" s="28"/>
      <c r="WPO108" s="29"/>
      <c r="WPP108" s="29"/>
      <c r="WPQ108" s="29"/>
      <c r="WPR108" s="28"/>
      <c r="WPT108" s="30"/>
      <c r="WPW108" s="28"/>
      <c r="WPX108" s="29"/>
      <c r="WPY108" s="29"/>
      <c r="WPZ108" s="29"/>
      <c r="WQA108" s="28"/>
      <c r="WQC108" s="30"/>
      <c r="WQF108" s="28"/>
      <c r="WQG108" s="29"/>
      <c r="WQH108" s="29"/>
      <c r="WQI108" s="29"/>
      <c r="WQJ108" s="28"/>
      <c r="WQL108" s="30"/>
      <c r="WQO108" s="28"/>
      <c r="WQP108" s="29"/>
      <c r="WQQ108" s="29"/>
      <c r="WQR108" s="29"/>
      <c r="WQS108" s="28"/>
      <c r="WQU108" s="30"/>
      <c r="WQX108" s="28"/>
      <c r="WQY108" s="29"/>
      <c r="WQZ108" s="29"/>
      <c r="WRA108" s="29"/>
      <c r="WRB108" s="28"/>
      <c r="WRD108" s="30"/>
      <c r="WRG108" s="28"/>
      <c r="WRH108" s="29"/>
      <c r="WRI108" s="29"/>
      <c r="WRJ108" s="29"/>
      <c r="WRK108" s="28"/>
      <c r="WRM108" s="30"/>
      <c r="WRP108" s="28"/>
      <c r="WRQ108" s="29"/>
      <c r="WRR108" s="29"/>
      <c r="WRS108" s="29"/>
      <c r="WRT108" s="28"/>
      <c r="WRV108" s="30"/>
      <c r="WRY108" s="28"/>
      <c r="WRZ108" s="29"/>
      <c r="WSA108" s="29"/>
      <c r="WSB108" s="29"/>
      <c r="WSC108" s="28"/>
      <c r="WSE108" s="30"/>
      <c r="WSH108" s="28"/>
      <c r="WSI108" s="29"/>
      <c r="WSJ108" s="29"/>
      <c r="WSK108" s="29"/>
      <c r="WSL108" s="28"/>
      <c r="WSN108" s="30"/>
      <c r="WSQ108" s="28"/>
      <c r="WSR108" s="29"/>
      <c r="WSS108" s="29"/>
      <c r="WST108" s="29"/>
      <c r="WSU108" s="28"/>
      <c r="WSW108" s="30"/>
      <c r="WSZ108" s="28"/>
      <c r="WTA108" s="29"/>
      <c r="WTB108" s="29"/>
      <c r="WTC108" s="29"/>
      <c r="WTD108" s="28"/>
      <c r="WTF108" s="30"/>
      <c r="WTI108" s="28"/>
      <c r="WTJ108" s="29"/>
      <c r="WTK108" s="29"/>
      <c r="WTL108" s="29"/>
      <c r="WTM108" s="28"/>
      <c r="WTO108" s="30"/>
      <c r="WTR108" s="28"/>
      <c r="WTS108" s="29"/>
      <c r="WTT108" s="29"/>
      <c r="WTU108" s="29"/>
      <c r="WTV108" s="28"/>
      <c r="WTX108" s="30"/>
      <c r="WUA108" s="28"/>
      <c r="WUB108" s="29"/>
      <c r="WUC108" s="29"/>
      <c r="WUD108" s="29"/>
      <c r="WUE108" s="28"/>
      <c r="WUG108" s="30"/>
      <c r="WUJ108" s="28"/>
      <c r="WUK108" s="29"/>
      <c r="WUL108" s="29"/>
      <c r="WUM108" s="29"/>
      <c r="WUN108" s="28"/>
      <c r="WUP108" s="30"/>
      <c r="WUS108" s="28"/>
      <c r="WUT108" s="29"/>
      <c r="WUU108" s="29"/>
      <c r="WUV108" s="29"/>
      <c r="WUW108" s="28"/>
      <c r="WUY108" s="30"/>
      <c r="WVB108" s="28"/>
      <c r="WVC108" s="29"/>
      <c r="WVD108" s="29"/>
      <c r="WVE108" s="29"/>
      <c r="WVF108" s="28"/>
      <c r="WVH108" s="30"/>
      <c r="WVK108" s="28"/>
      <c r="WVL108" s="29"/>
      <c r="WVM108" s="29"/>
      <c r="WVN108" s="29"/>
      <c r="WVO108" s="28"/>
      <c r="WVQ108" s="30"/>
      <c r="WVT108" s="28"/>
      <c r="WVU108" s="29"/>
      <c r="WVV108" s="29"/>
      <c r="WVW108" s="29"/>
      <c r="WVX108" s="28"/>
      <c r="WVZ108" s="30"/>
      <c r="WWC108" s="28"/>
      <c r="WWD108" s="29"/>
      <c r="WWE108" s="29"/>
      <c r="WWF108" s="29"/>
      <c r="WWG108" s="28"/>
      <c r="WWI108" s="30"/>
      <c r="WWL108" s="28"/>
      <c r="WWM108" s="29"/>
      <c r="WWN108" s="29"/>
      <c r="WWO108" s="29"/>
      <c r="WWP108" s="28"/>
      <c r="WWR108" s="30"/>
      <c r="WWU108" s="28"/>
      <c r="WWV108" s="29"/>
      <c r="WWW108" s="29"/>
      <c r="WWX108" s="29"/>
      <c r="WWY108" s="28"/>
      <c r="WXA108" s="30"/>
      <c r="WXD108" s="28"/>
      <c r="WXE108" s="29"/>
      <c r="WXF108" s="29"/>
      <c r="WXG108" s="29"/>
      <c r="WXH108" s="28"/>
      <c r="WXJ108" s="30"/>
      <c r="WXM108" s="28"/>
      <c r="WXN108" s="29"/>
      <c r="WXO108" s="29"/>
      <c r="WXP108" s="29"/>
      <c r="WXQ108" s="28"/>
      <c r="WXS108" s="30"/>
      <c r="WXV108" s="28"/>
      <c r="WXW108" s="29"/>
      <c r="WXX108" s="29"/>
      <c r="WXY108" s="29"/>
      <c r="WXZ108" s="28"/>
      <c r="WYB108" s="30"/>
      <c r="WYE108" s="28"/>
      <c r="WYF108" s="29"/>
      <c r="WYG108" s="29"/>
      <c r="WYH108" s="29"/>
      <c r="WYI108" s="28"/>
      <c r="WYK108" s="30"/>
      <c r="WYN108" s="28"/>
      <c r="WYO108" s="29"/>
      <c r="WYP108" s="29"/>
      <c r="WYQ108" s="29"/>
      <c r="WYR108" s="28"/>
      <c r="WYT108" s="30"/>
      <c r="WYW108" s="28"/>
      <c r="WYX108" s="29"/>
      <c r="WYY108" s="29"/>
      <c r="WYZ108" s="29"/>
      <c r="WZA108" s="28"/>
      <c r="WZC108" s="30"/>
      <c r="WZF108" s="28"/>
      <c r="WZG108" s="29"/>
      <c r="WZH108" s="29"/>
      <c r="WZI108" s="29"/>
      <c r="WZJ108" s="28"/>
      <c r="WZL108" s="30"/>
      <c r="WZO108" s="28"/>
      <c r="WZP108" s="29"/>
      <c r="WZQ108" s="29"/>
      <c r="WZR108" s="29"/>
      <c r="WZS108" s="28"/>
      <c r="WZU108" s="30"/>
      <c r="WZX108" s="28"/>
      <c r="WZY108" s="29"/>
      <c r="WZZ108" s="29"/>
      <c r="XAA108" s="29"/>
      <c r="XAB108" s="28"/>
      <c r="XAD108" s="30"/>
      <c r="XAG108" s="28"/>
      <c r="XAH108" s="29"/>
      <c r="XAI108" s="29"/>
      <c r="XAJ108" s="29"/>
      <c r="XAK108" s="28"/>
      <c r="XAM108" s="30"/>
      <c r="XAP108" s="28"/>
      <c r="XAQ108" s="29"/>
      <c r="XAR108" s="29"/>
      <c r="XAS108" s="29"/>
      <c r="XAT108" s="28"/>
      <c r="XAV108" s="30"/>
      <c r="XAY108" s="28"/>
      <c r="XAZ108" s="29"/>
      <c r="XBA108" s="29"/>
      <c r="XBB108" s="29"/>
      <c r="XBC108" s="28"/>
      <c r="XBE108" s="30"/>
      <c r="XBH108" s="28"/>
      <c r="XBI108" s="29"/>
      <c r="XBJ108" s="29"/>
      <c r="XBK108" s="29"/>
      <c r="XBL108" s="28"/>
      <c r="XBN108" s="30"/>
      <c r="XBQ108" s="28"/>
      <c r="XBR108" s="29"/>
      <c r="XBS108" s="29"/>
      <c r="XBT108" s="29"/>
      <c r="XBU108" s="28"/>
      <c r="XBW108" s="30"/>
      <c r="XBZ108" s="28"/>
      <c r="XCA108" s="29"/>
      <c r="XCB108" s="29"/>
      <c r="XCC108" s="29"/>
      <c r="XCD108" s="28"/>
      <c r="XCF108" s="30"/>
      <c r="XCI108" s="28"/>
      <c r="XCJ108" s="29"/>
      <c r="XCK108" s="29"/>
      <c r="XCL108" s="29"/>
      <c r="XCM108" s="28"/>
      <c r="XCO108" s="30"/>
      <c r="XCR108" s="28"/>
      <c r="XCS108" s="29"/>
      <c r="XCT108" s="29"/>
      <c r="XCU108" s="29"/>
      <c r="XCV108" s="28"/>
      <c r="XCX108" s="30"/>
      <c r="XDA108" s="28"/>
      <c r="XDB108" s="29"/>
      <c r="XDC108" s="29"/>
      <c r="XDD108" s="29"/>
      <c r="XDE108" s="28"/>
      <c r="XDG108" s="30"/>
      <c r="XDJ108" s="28"/>
      <c r="XDK108" s="29"/>
      <c r="XDL108" s="29"/>
      <c r="XDM108" s="29"/>
      <c r="XDN108" s="28"/>
      <c r="XDP108" s="30"/>
      <c r="XDS108" s="28"/>
      <c r="XDT108" s="29"/>
      <c r="XDU108" s="29"/>
      <c r="XDV108" s="29"/>
      <c r="XDW108" s="28"/>
      <c r="XDY108" s="30"/>
      <c r="XEB108" s="28"/>
      <c r="XEC108" s="29"/>
      <c r="XED108" s="29"/>
      <c r="XEE108" s="29"/>
      <c r="XEF108" s="28"/>
      <c r="XEH108" s="30"/>
      <c r="XEK108" s="28"/>
      <c r="XEL108" s="29"/>
      <c r="XEM108" s="29"/>
      <c r="XEN108" s="29"/>
      <c r="XEO108" s="28"/>
      <c r="XEQ108" s="30"/>
      <c r="XET108" s="28"/>
      <c r="XEU108" s="29"/>
      <c r="XEV108" s="29"/>
      <c r="XEW108" s="29"/>
      <c r="XEX108" s="28"/>
      <c r="XEZ108" s="30"/>
      <c r="XFC108" s="28"/>
      <c r="XFD108" s="29"/>
    </row>
    <row r="109" s="78" customFormat="true" ht="19.5" hidden="false" customHeight="true" outlineLevel="0" collapsed="false">
      <c r="A109" s="74" t="s">
        <v>121</v>
      </c>
      <c r="B109" s="74" t="s">
        <v>18</v>
      </c>
      <c r="C109" s="75" t="s">
        <v>19</v>
      </c>
      <c r="D109" s="76"/>
      <c r="E109" s="76" t="s">
        <v>20</v>
      </c>
      <c r="F109" s="76" t="s">
        <v>21</v>
      </c>
      <c r="G109" s="75" t="s">
        <v>22</v>
      </c>
      <c r="H109" s="74"/>
      <c r="I109" s="77" t="s">
        <v>83</v>
      </c>
    </row>
    <row r="110" s="78" customFormat="true" ht="19.5" hidden="false" customHeight="true" outlineLevel="0" collapsed="false">
      <c r="A110" s="74" t="s">
        <v>121</v>
      </c>
      <c r="B110" s="74" t="s">
        <v>116</v>
      </c>
      <c r="C110" s="75" t="s">
        <v>19</v>
      </c>
      <c r="D110" s="76"/>
      <c r="E110" s="76" t="s">
        <v>28</v>
      </c>
      <c r="F110" s="76" t="s">
        <v>21</v>
      </c>
      <c r="G110" s="75" t="s">
        <v>117</v>
      </c>
      <c r="H110" s="74" t="s">
        <v>118</v>
      </c>
      <c r="I110" s="77" t="s">
        <v>93</v>
      </c>
    </row>
    <row r="111" s="78" customFormat="true" ht="19.5" hidden="false" customHeight="true" outlineLevel="0" collapsed="false">
      <c r="A111" s="74" t="s">
        <v>121</v>
      </c>
      <c r="B111" s="74" t="s">
        <v>119</v>
      </c>
      <c r="C111" s="75" t="s">
        <v>19</v>
      </c>
      <c r="D111" s="76"/>
      <c r="E111" s="76"/>
      <c r="F111" s="76" t="s">
        <v>21</v>
      </c>
      <c r="G111" s="75"/>
      <c r="H111" s="74"/>
      <c r="I111" s="77" t="s">
        <v>95</v>
      </c>
    </row>
    <row r="112" s="78" customFormat="true" ht="19.5" hidden="false" customHeight="true" outlineLevel="0" collapsed="false">
      <c r="A112" s="74" t="s">
        <v>121</v>
      </c>
      <c r="B112" s="74" t="s">
        <v>120</v>
      </c>
      <c r="C112" s="75" t="s">
        <v>19</v>
      </c>
      <c r="D112" s="76"/>
      <c r="E112" s="76"/>
      <c r="F112" s="76" t="s">
        <v>21</v>
      </c>
      <c r="G112" s="75"/>
      <c r="H112" s="74"/>
      <c r="I112" s="77" t="s">
        <v>95</v>
      </c>
    </row>
    <row r="113" s="78" customFormat="true" ht="19.5" hidden="false" customHeight="true" outlineLevel="0" collapsed="false">
      <c r="A113" s="74" t="s">
        <v>121</v>
      </c>
      <c r="B113" s="74" t="s">
        <v>34</v>
      </c>
      <c r="C113" s="75" t="s">
        <v>25</v>
      </c>
      <c r="D113" s="76"/>
      <c r="E113" s="76"/>
      <c r="F113" s="76" t="s">
        <v>21</v>
      </c>
      <c r="G113" s="75" t="s">
        <v>35</v>
      </c>
      <c r="H113" s="74"/>
      <c r="I113" s="77" t="s">
        <v>73</v>
      </c>
    </row>
    <row r="114" s="78" customFormat="true" ht="19.5" hidden="false" customHeight="true" outlineLevel="0" collapsed="false">
      <c r="A114" s="74" t="s">
        <v>121</v>
      </c>
      <c r="B114" s="74" t="s">
        <v>47</v>
      </c>
      <c r="C114" s="75" t="s">
        <v>19</v>
      </c>
      <c r="D114" s="76"/>
      <c r="E114" s="76" t="s">
        <v>28</v>
      </c>
      <c r="F114" s="76" t="s">
        <v>21</v>
      </c>
      <c r="G114" s="75" t="s">
        <v>48</v>
      </c>
      <c r="H114" s="74" t="s">
        <v>17</v>
      </c>
      <c r="I114" s="77" t="s">
        <v>49</v>
      </c>
    </row>
    <row r="115" s="74" customFormat="true" ht="21.85" hidden="false" customHeight="true" outlineLevel="0" collapsed="false">
      <c r="A115" s="74" t="s">
        <v>121</v>
      </c>
      <c r="B115" s="74" t="s">
        <v>50</v>
      </c>
      <c r="C115" s="75" t="s">
        <v>19</v>
      </c>
      <c r="D115" s="76"/>
      <c r="E115" s="76" t="s">
        <v>28</v>
      </c>
      <c r="F115" s="76" t="s">
        <v>21</v>
      </c>
      <c r="G115" s="75" t="s">
        <v>51</v>
      </c>
      <c r="H115" s="74" t="s">
        <v>17</v>
      </c>
      <c r="I115" s="77" t="s">
        <v>49</v>
      </c>
      <c r="L115" s="75"/>
      <c r="M115" s="76"/>
      <c r="N115" s="76"/>
      <c r="O115" s="76"/>
      <c r="P115" s="75"/>
      <c r="R115" s="77"/>
      <c r="U115" s="75"/>
      <c r="V115" s="76"/>
      <c r="W115" s="76"/>
      <c r="X115" s="76"/>
      <c r="Y115" s="75"/>
      <c r="AA115" s="77"/>
      <c r="AD115" s="75"/>
      <c r="AE115" s="76"/>
      <c r="AF115" s="76"/>
      <c r="AG115" s="76"/>
      <c r="AH115" s="75"/>
      <c r="AJ115" s="77"/>
      <c r="AM115" s="75"/>
      <c r="AN115" s="76"/>
      <c r="AO115" s="76"/>
      <c r="AP115" s="76"/>
      <c r="AQ115" s="75"/>
      <c r="AS115" s="77"/>
      <c r="AV115" s="75"/>
      <c r="AW115" s="76"/>
      <c r="AX115" s="76"/>
      <c r="AY115" s="76"/>
      <c r="AZ115" s="75"/>
      <c r="BB115" s="77"/>
      <c r="BE115" s="75"/>
      <c r="BF115" s="76"/>
      <c r="BG115" s="76"/>
      <c r="BH115" s="76"/>
      <c r="BI115" s="75"/>
      <c r="BK115" s="77"/>
      <c r="BN115" s="75"/>
      <c r="BO115" s="76"/>
      <c r="BP115" s="76"/>
      <c r="BQ115" s="76"/>
      <c r="BR115" s="75"/>
      <c r="BT115" s="77"/>
      <c r="BW115" s="75"/>
      <c r="BX115" s="76"/>
      <c r="BY115" s="76"/>
      <c r="BZ115" s="76"/>
      <c r="CA115" s="75"/>
      <c r="CC115" s="77"/>
      <c r="CF115" s="75"/>
      <c r="CG115" s="76"/>
      <c r="CH115" s="76"/>
      <c r="CI115" s="76"/>
      <c r="CJ115" s="75"/>
      <c r="CL115" s="77"/>
      <c r="CO115" s="75"/>
      <c r="CP115" s="76"/>
      <c r="CQ115" s="76"/>
      <c r="CR115" s="76"/>
      <c r="CS115" s="75"/>
      <c r="CU115" s="77"/>
      <c r="CX115" s="75"/>
      <c r="CY115" s="76"/>
      <c r="CZ115" s="76"/>
      <c r="DA115" s="76"/>
      <c r="DB115" s="75"/>
      <c r="DD115" s="77"/>
      <c r="DG115" s="75"/>
      <c r="DH115" s="76"/>
      <c r="DI115" s="76"/>
      <c r="DJ115" s="76"/>
      <c r="DK115" s="75"/>
      <c r="DM115" s="77"/>
      <c r="DP115" s="75"/>
      <c r="DQ115" s="76"/>
      <c r="DR115" s="76"/>
      <c r="DS115" s="76"/>
      <c r="DT115" s="75"/>
      <c r="DV115" s="77"/>
      <c r="DY115" s="75"/>
      <c r="DZ115" s="76"/>
      <c r="EA115" s="76"/>
      <c r="EB115" s="76"/>
      <c r="EC115" s="75"/>
      <c r="EE115" s="77"/>
      <c r="EH115" s="75"/>
      <c r="EI115" s="76"/>
      <c r="EJ115" s="76"/>
      <c r="EK115" s="76"/>
      <c r="EL115" s="75"/>
      <c r="EN115" s="77"/>
      <c r="EQ115" s="75"/>
      <c r="ER115" s="76"/>
      <c r="ES115" s="76"/>
      <c r="ET115" s="76"/>
      <c r="EU115" s="75"/>
      <c r="EW115" s="77"/>
      <c r="EZ115" s="75"/>
      <c r="FA115" s="76"/>
      <c r="FB115" s="76"/>
      <c r="FC115" s="76"/>
      <c r="FD115" s="75"/>
      <c r="FF115" s="77"/>
      <c r="FI115" s="75"/>
      <c r="FJ115" s="76"/>
      <c r="FK115" s="76"/>
      <c r="FL115" s="76"/>
      <c r="FM115" s="75"/>
      <c r="FO115" s="77"/>
      <c r="FR115" s="75"/>
      <c r="FS115" s="76"/>
      <c r="FT115" s="76"/>
      <c r="FU115" s="76"/>
      <c r="FV115" s="75"/>
      <c r="FX115" s="77"/>
      <c r="GA115" s="75"/>
      <c r="GB115" s="76"/>
      <c r="GC115" s="76"/>
      <c r="GD115" s="76"/>
      <c r="GE115" s="75"/>
      <c r="GG115" s="77"/>
      <c r="GJ115" s="75"/>
      <c r="GK115" s="76"/>
      <c r="GL115" s="76"/>
      <c r="GM115" s="76"/>
      <c r="GN115" s="75"/>
      <c r="GP115" s="77"/>
      <c r="GS115" s="75"/>
      <c r="GT115" s="76"/>
      <c r="GU115" s="76"/>
      <c r="GV115" s="76"/>
      <c r="GW115" s="75"/>
      <c r="GY115" s="77"/>
      <c r="HB115" s="75"/>
      <c r="HC115" s="76"/>
      <c r="HD115" s="76"/>
      <c r="HE115" s="76"/>
      <c r="HF115" s="75"/>
      <c r="HH115" s="77"/>
      <c r="HK115" s="75"/>
      <c r="HL115" s="76"/>
      <c r="HM115" s="76"/>
      <c r="HN115" s="76"/>
      <c r="HO115" s="75"/>
      <c r="HQ115" s="77"/>
      <c r="HT115" s="75"/>
      <c r="HU115" s="76"/>
      <c r="HV115" s="76"/>
      <c r="HW115" s="76"/>
      <c r="HX115" s="75"/>
      <c r="HZ115" s="77"/>
      <c r="IC115" s="75"/>
      <c r="ID115" s="76"/>
      <c r="IE115" s="76"/>
      <c r="IF115" s="76"/>
      <c r="IG115" s="75"/>
      <c r="II115" s="77"/>
      <c r="IL115" s="75"/>
      <c r="IM115" s="76"/>
      <c r="IN115" s="76"/>
      <c r="IO115" s="76"/>
      <c r="IP115" s="75"/>
      <c r="IR115" s="77"/>
      <c r="IU115" s="75"/>
      <c r="IV115" s="76"/>
      <c r="IW115" s="76"/>
      <c r="IX115" s="76"/>
      <c r="IY115" s="75"/>
      <c r="JA115" s="77"/>
      <c r="JD115" s="75"/>
      <c r="JE115" s="76"/>
      <c r="JF115" s="76"/>
      <c r="JG115" s="76"/>
      <c r="JH115" s="75"/>
      <c r="JJ115" s="77"/>
      <c r="JM115" s="75"/>
      <c r="JN115" s="76"/>
      <c r="JO115" s="76"/>
      <c r="JP115" s="76"/>
      <c r="JQ115" s="75"/>
      <c r="JS115" s="77"/>
      <c r="JV115" s="75"/>
      <c r="JW115" s="76"/>
      <c r="JX115" s="76"/>
      <c r="JY115" s="76"/>
      <c r="JZ115" s="75"/>
      <c r="KB115" s="77"/>
      <c r="KE115" s="75"/>
      <c r="KF115" s="76"/>
      <c r="KG115" s="76"/>
      <c r="KH115" s="76"/>
      <c r="KI115" s="75"/>
      <c r="KK115" s="77"/>
      <c r="KN115" s="75"/>
      <c r="KO115" s="76"/>
      <c r="KP115" s="76"/>
      <c r="KQ115" s="76"/>
      <c r="KR115" s="75"/>
      <c r="KT115" s="77"/>
      <c r="KW115" s="75"/>
      <c r="KX115" s="76"/>
      <c r="KY115" s="76"/>
      <c r="KZ115" s="76"/>
      <c r="LA115" s="75"/>
      <c r="LC115" s="77"/>
      <c r="LF115" s="75"/>
      <c r="LG115" s="76"/>
      <c r="LH115" s="76"/>
      <c r="LI115" s="76"/>
      <c r="LJ115" s="75"/>
      <c r="LL115" s="77"/>
      <c r="LO115" s="75"/>
      <c r="LP115" s="76"/>
      <c r="LQ115" s="76"/>
      <c r="LR115" s="76"/>
      <c r="LS115" s="75"/>
      <c r="LU115" s="77"/>
      <c r="LX115" s="75"/>
      <c r="LY115" s="76"/>
      <c r="LZ115" s="76"/>
      <c r="MA115" s="76"/>
      <c r="MB115" s="75"/>
      <c r="MD115" s="77"/>
      <c r="MG115" s="75"/>
      <c r="MH115" s="76"/>
      <c r="MI115" s="76"/>
      <c r="MJ115" s="76"/>
      <c r="MK115" s="75"/>
      <c r="MM115" s="77"/>
      <c r="MP115" s="75"/>
      <c r="MQ115" s="76"/>
      <c r="MR115" s="76"/>
      <c r="MS115" s="76"/>
      <c r="MT115" s="75"/>
      <c r="MV115" s="77"/>
      <c r="MY115" s="75"/>
      <c r="MZ115" s="76"/>
      <c r="NA115" s="76"/>
      <c r="NB115" s="76"/>
      <c r="NC115" s="75"/>
      <c r="NE115" s="77"/>
      <c r="NH115" s="75"/>
      <c r="NI115" s="76"/>
      <c r="NJ115" s="76"/>
      <c r="NK115" s="76"/>
      <c r="NL115" s="75"/>
      <c r="NN115" s="77"/>
      <c r="NQ115" s="75"/>
      <c r="NR115" s="76"/>
      <c r="NS115" s="76"/>
      <c r="NT115" s="76"/>
      <c r="NU115" s="75"/>
      <c r="NW115" s="77"/>
      <c r="NZ115" s="75"/>
      <c r="OA115" s="76"/>
      <c r="OB115" s="76"/>
      <c r="OC115" s="76"/>
      <c r="OD115" s="75"/>
      <c r="OF115" s="77"/>
      <c r="OI115" s="75"/>
      <c r="OJ115" s="76"/>
      <c r="OK115" s="76"/>
      <c r="OL115" s="76"/>
      <c r="OM115" s="75"/>
      <c r="OO115" s="77"/>
      <c r="OR115" s="75"/>
      <c r="OS115" s="76"/>
      <c r="OT115" s="76"/>
      <c r="OU115" s="76"/>
      <c r="OV115" s="75"/>
      <c r="OX115" s="77"/>
      <c r="PA115" s="75"/>
      <c r="PB115" s="76"/>
      <c r="PC115" s="76"/>
      <c r="PD115" s="76"/>
      <c r="PE115" s="75"/>
      <c r="PG115" s="77"/>
      <c r="PJ115" s="75"/>
      <c r="PK115" s="76"/>
      <c r="PL115" s="76"/>
      <c r="PM115" s="76"/>
      <c r="PN115" s="75"/>
      <c r="PP115" s="77"/>
      <c r="PS115" s="75"/>
      <c r="PT115" s="76"/>
      <c r="PU115" s="76"/>
      <c r="PV115" s="76"/>
      <c r="PW115" s="75"/>
      <c r="PY115" s="77"/>
      <c r="QB115" s="75"/>
      <c r="QC115" s="76"/>
      <c r="QD115" s="76"/>
      <c r="QE115" s="76"/>
      <c r="QF115" s="75"/>
      <c r="QH115" s="77"/>
      <c r="QK115" s="75"/>
      <c r="QL115" s="76"/>
      <c r="QM115" s="76"/>
      <c r="QN115" s="76"/>
      <c r="QO115" s="75"/>
      <c r="QQ115" s="77"/>
      <c r="QT115" s="75"/>
      <c r="QU115" s="76"/>
      <c r="QV115" s="76"/>
      <c r="QW115" s="76"/>
      <c r="QX115" s="75"/>
      <c r="QZ115" s="77"/>
      <c r="RC115" s="75"/>
      <c r="RD115" s="76"/>
      <c r="RE115" s="76"/>
      <c r="RF115" s="76"/>
      <c r="RG115" s="75"/>
      <c r="RI115" s="77"/>
      <c r="RL115" s="75"/>
      <c r="RM115" s="76"/>
      <c r="RN115" s="76"/>
      <c r="RO115" s="76"/>
      <c r="RP115" s="75"/>
      <c r="RR115" s="77"/>
      <c r="RU115" s="75"/>
      <c r="RV115" s="76"/>
      <c r="RW115" s="76"/>
      <c r="RX115" s="76"/>
      <c r="RY115" s="75"/>
      <c r="SA115" s="77"/>
      <c r="SD115" s="75"/>
      <c r="SE115" s="76"/>
      <c r="SF115" s="76"/>
      <c r="SG115" s="76"/>
      <c r="SH115" s="75"/>
      <c r="SJ115" s="77"/>
      <c r="SM115" s="75"/>
      <c r="SN115" s="76"/>
      <c r="SO115" s="76"/>
      <c r="SP115" s="76"/>
      <c r="SQ115" s="75"/>
      <c r="SS115" s="77"/>
      <c r="SV115" s="75"/>
      <c r="SW115" s="76"/>
      <c r="SX115" s="76"/>
      <c r="SY115" s="76"/>
      <c r="SZ115" s="75"/>
      <c r="TB115" s="77"/>
      <c r="TE115" s="75"/>
      <c r="TF115" s="76"/>
      <c r="TG115" s="76"/>
      <c r="TH115" s="76"/>
      <c r="TI115" s="75"/>
      <c r="TK115" s="77"/>
      <c r="TN115" s="75"/>
      <c r="TO115" s="76"/>
      <c r="TP115" s="76"/>
      <c r="TQ115" s="76"/>
      <c r="TR115" s="75"/>
      <c r="TT115" s="77"/>
      <c r="TW115" s="75"/>
      <c r="TX115" s="76"/>
      <c r="TY115" s="76"/>
      <c r="TZ115" s="76"/>
      <c r="UA115" s="75"/>
      <c r="UC115" s="77"/>
      <c r="UF115" s="75"/>
      <c r="UG115" s="76"/>
      <c r="UH115" s="76"/>
      <c r="UI115" s="76"/>
      <c r="UJ115" s="75"/>
      <c r="UL115" s="77"/>
      <c r="UO115" s="75"/>
      <c r="UP115" s="76"/>
      <c r="UQ115" s="76"/>
      <c r="UR115" s="76"/>
      <c r="US115" s="75"/>
      <c r="UU115" s="77"/>
      <c r="UX115" s="75"/>
      <c r="UY115" s="76"/>
      <c r="UZ115" s="76"/>
      <c r="VA115" s="76"/>
      <c r="VB115" s="75"/>
      <c r="VD115" s="77"/>
      <c r="VG115" s="75"/>
      <c r="VH115" s="76"/>
      <c r="VI115" s="76"/>
      <c r="VJ115" s="76"/>
      <c r="VK115" s="75"/>
      <c r="VM115" s="77"/>
      <c r="VP115" s="75"/>
      <c r="VQ115" s="76"/>
      <c r="VR115" s="76"/>
      <c r="VS115" s="76"/>
      <c r="VT115" s="75"/>
      <c r="VV115" s="77"/>
      <c r="VY115" s="75"/>
      <c r="VZ115" s="76"/>
      <c r="WA115" s="76"/>
      <c r="WB115" s="76"/>
      <c r="WC115" s="75"/>
      <c r="WE115" s="77"/>
      <c r="WH115" s="75"/>
      <c r="WI115" s="76"/>
      <c r="WJ115" s="76"/>
      <c r="WK115" s="76"/>
      <c r="WL115" s="75"/>
      <c r="WN115" s="77"/>
      <c r="WQ115" s="75"/>
      <c r="WR115" s="76"/>
      <c r="WS115" s="76"/>
      <c r="WT115" s="76"/>
      <c r="WU115" s="75"/>
      <c r="WW115" s="77"/>
      <c r="WZ115" s="75"/>
      <c r="XA115" s="76"/>
      <c r="XB115" s="76"/>
      <c r="XC115" s="76"/>
      <c r="XD115" s="75"/>
      <c r="XF115" s="77"/>
      <c r="XI115" s="75"/>
      <c r="XJ115" s="76"/>
      <c r="XK115" s="76"/>
      <c r="XL115" s="76"/>
      <c r="XM115" s="75"/>
      <c r="XO115" s="77"/>
      <c r="XR115" s="75"/>
      <c r="XS115" s="76"/>
      <c r="XT115" s="76"/>
      <c r="XU115" s="76"/>
      <c r="XV115" s="75"/>
      <c r="XX115" s="77"/>
      <c r="YA115" s="75"/>
      <c r="YB115" s="76"/>
      <c r="YC115" s="76"/>
      <c r="YD115" s="76"/>
      <c r="YE115" s="75"/>
      <c r="YG115" s="77"/>
      <c r="YJ115" s="75"/>
      <c r="YK115" s="76"/>
      <c r="YL115" s="76"/>
      <c r="YM115" s="76"/>
      <c r="YN115" s="75"/>
      <c r="YP115" s="77"/>
      <c r="YS115" s="75"/>
      <c r="YT115" s="76"/>
      <c r="YU115" s="76"/>
      <c r="YV115" s="76"/>
      <c r="YW115" s="75"/>
      <c r="YY115" s="77"/>
      <c r="ZB115" s="75"/>
      <c r="ZC115" s="76"/>
      <c r="ZD115" s="76"/>
      <c r="ZE115" s="76"/>
      <c r="ZF115" s="75"/>
      <c r="ZH115" s="77"/>
      <c r="ZK115" s="75"/>
      <c r="ZL115" s="76"/>
      <c r="ZM115" s="76"/>
      <c r="ZN115" s="76"/>
      <c r="ZO115" s="75"/>
      <c r="ZQ115" s="77"/>
      <c r="ZT115" s="75"/>
      <c r="ZU115" s="76"/>
      <c r="ZV115" s="76"/>
      <c r="ZW115" s="76"/>
      <c r="ZX115" s="75"/>
      <c r="ZZ115" s="77"/>
      <c r="AAC115" s="75"/>
      <c r="AAD115" s="76"/>
      <c r="AAE115" s="76"/>
      <c r="AAF115" s="76"/>
      <c r="AAG115" s="75"/>
      <c r="AAI115" s="77"/>
      <c r="AAL115" s="75"/>
      <c r="AAM115" s="76"/>
      <c r="AAN115" s="76"/>
      <c r="AAO115" s="76"/>
      <c r="AAP115" s="75"/>
      <c r="AAR115" s="77"/>
      <c r="AAU115" s="75"/>
      <c r="AAV115" s="76"/>
      <c r="AAW115" s="76"/>
      <c r="AAX115" s="76"/>
      <c r="AAY115" s="75"/>
      <c r="ABA115" s="77"/>
      <c r="ABD115" s="75"/>
      <c r="ABE115" s="76"/>
      <c r="ABF115" s="76"/>
      <c r="ABG115" s="76"/>
      <c r="ABH115" s="75"/>
      <c r="ABJ115" s="77"/>
      <c r="ABM115" s="75"/>
      <c r="ABN115" s="76"/>
      <c r="ABO115" s="76"/>
      <c r="ABP115" s="76"/>
      <c r="ABQ115" s="75"/>
      <c r="ABS115" s="77"/>
      <c r="ABV115" s="75"/>
      <c r="ABW115" s="76"/>
      <c r="ABX115" s="76"/>
      <c r="ABY115" s="76"/>
      <c r="ABZ115" s="75"/>
      <c r="ACB115" s="77"/>
      <c r="ACE115" s="75"/>
      <c r="ACF115" s="76"/>
      <c r="ACG115" s="76"/>
      <c r="ACH115" s="76"/>
      <c r="ACI115" s="75"/>
      <c r="ACK115" s="77"/>
      <c r="ACN115" s="75"/>
      <c r="ACO115" s="76"/>
      <c r="ACP115" s="76"/>
      <c r="ACQ115" s="76"/>
      <c r="ACR115" s="75"/>
      <c r="ACT115" s="77"/>
      <c r="ACW115" s="75"/>
      <c r="ACX115" s="76"/>
      <c r="ACY115" s="76"/>
      <c r="ACZ115" s="76"/>
      <c r="ADA115" s="75"/>
      <c r="ADC115" s="77"/>
      <c r="ADF115" s="75"/>
      <c r="ADG115" s="76"/>
      <c r="ADH115" s="76"/>
      <c r="ADI115" s="76"/>
      <c r="ADJ115" s="75"/>
      <c r="ADL115" s="77"/>
      <c r="ADO115" s="75"/>
      <c r="ADP115" s="76"/>
      <c r="ADQ115" s="76"/>
      <c r="ADR115" s="76"/>
      <c r="ADS115" s="75"/>
      <c r="ADU115" s="77"/>
      <c r="ADX115" s="75"/>
      <c r="ADY115" s="76"/>
      <c r="ADZ115" s="76"/>
      <c r="AEA115" s="76"/>
      <c r="AEB115" s="75"/>
      <c r="AED115" s="77"/>
      <c r="AEG115" s="75"/>
      <c r="AEH115" s="76"/>
      <c r="AEI115" s="76"/>
      <c r="AEJ115" s="76"/>
      <c r="AEK115" s="75"/>
      <c r="AEM115" s="77"/>
      <c r="AEP115" s="75"/>
      <c r="AEQ115" s="76"/>
      <c r="AER115" s="76"/>
      <c r="AES115" s="76"/>
      <c r="AET115" s="75"/>
      <c r="AEV115" s="77"/>
      <c r="AEY115" s="75"/>
      <c r="AEZ115" s="76"/>
      <c r="AFA115" s="76"/>
      <c r="AFB115" s="76"/>
      <c r="AFC115" s="75"/>
      <c r="AFE115" s="77"/>
      <c r="AFH115" s="75"/>
      <c r="AFI115" s="76"/>
      <c r="AFJ115" s="76"/>
      <c r="AFK115" s="76"/>
      <c r="AFL115" s="75"/>
      <c r="AFN115" s="77"/>
      <c r="AFQ115" s="75"/>
      <c r="AFR115" s="76"/>
      <c r="AFS115" s="76"/>
      <c r="AFT115" s="76"/>
      <c r="AFU115" s="75"/>
      <c r="AFW115" s="77"/>
      <c r="AFZ115" s="75"/>
      <c r="AGA115" s="76"/>
      <c r="AGB115" s="76"/>
      <c r="AGC115" s="76"/>
      <c r="AGD115" s="75"/>
      <c r="AGF115" s="77"/>
      <c r="AGI115" s="75"/>
      <c r="AGJ115" s="76"/>
      <c r="AGK115" s="76"/>
      <c r="AGL115" s="76"/>
      <c r="AGM115" s="75"/>
      <c r="AGO115" s="77"/>
      <c r="AGR115" s="75"/>
      <c r="AGS115" s="76"/>
      <c r="AGT115" s="76"/>
      <c r="AGU115" s="76"/>
      <c r="AGV115" s="75"/>
      <c r="AGX115" s="77"/>
      <c r="AHA115" s="75"/>
      <c r="AHB115" s="76"/>
      <c r="AHC115" s="76"/>
      <c r="AHD115" s="76"/>
      <c r="AHE115" s="75"/>
      <c r="AHG115" s="77"/>
      <c r="AHJ115" s="75"/>
      <c r="AHK115" s="76"/>
      <c r="AHL115" s="76"/>
      <c r="AHM115" s="76"/>
      <c r="AHN115" s="75"/>
      <c r="AHP115" s="77"/>
      <c r="AHS115" s="75"/>
      <c r="AHT115" s="76"/>
      <c r="AHU115" s="76"/>
      <c r="AHV115" s="76"/>
      <c r="AHW115" s="75"/>
      <c r="AHY115" s="77"/>
      <c r="AIB115" s="75"/>
      <c r="AIC115" s="76"/>
      <c r="AID115" s="76"/>
      <c r="AIE115" s="76"/>
      <c r="AIF115" s="75"/>
      <c r="AIH115" s="77"/>
      <c r="AIK115" s="75"/>
      <c r="AIL115" s="76"/>
      <c r="AIM115" s="76"/>
      <c r="AIN115" s="76"/>
      <c r="AIO115" s="75"/>
      <c r="AIQ115" s="77"/>
      <c r="AIT115" s="75"/>
      <c r="AIU115" s="76"/>
      <c r="AIV115" s="76"/>
      <c r="AIW115" s="76"/>
      <c r="AIX115" s="75"/>
      <c r="AIZ115" s="77"/>
      <c r="AJC115" s="75"/>
      <c r="AJD115" s="76"/>
      <c r="AJE115" s="76"/>
      <c r="AJF115" s="76"/>
      <c r="AJG115" s="75"/>
      <c r="AJI115" s="77"/>
      <c r="AJL115" s="75"/>
      <c r="AJM115" s="76"/>
      <c r="AJN115" s="76"/>
      <c r="AJO115" s="76"/>
      <c r="AJP115" s="75"/>
      <c r="AJR115" s="77"/>
      <c r="AJU115" s="75"/>
      <c r="AJV115" s="76"/>
      <c r="AJW115" s="76"/>
      <c r="AJX115" s="76"/>
      <c r="AJY115" s="75"/>
      <c r="AKA115" s="77"/>
      <c r="AKD115" s="75"/>
      <c r="AKE115" s="76"/>
      <c r="AKF115" s="76"/>
      <c r="AKG115" s="76"/>
      <c r="AKH115" s="75"/>
      <c r="AKJ115" s="77"/>
      <c r="AKM115" s="75"/>
      <c r="AKN115" s="76"/>
      <c r="AKO115" s="76"/>
      <c r="AKP115" s="76"/>
      <c r="AKQ115" s="75"/>
      <c r="AKS115" s="77"/>
      <c r="AKV115" s="75"/>
      <c r="AKW115" s="76"/>
      <c r="AKX115" s="76"/>
      <c r="AKY115" s="76"/>
      <c r="AKZ115" s="75"/>
      <c r="ALB115" s="77"/>
      <c r="ALE115" s="75"/>
      <c r="ALF115" s="76"/>
      <c r="ALG115" s="76"/>
      <c r="ALH115" s="76"/>
      <c r="ALI115" s="75"/>
      <c r="ALK115" s="77"/>
      <c r="ALN115" s="75"/>
      <c r="ALO115" s="76"/>
      <c r="ALP115" s="76"/>
      <c r="ALQ115" s="76"/>
      <c r="ALR115" s="75"/>
      <c r="ALT115" s="77"/>
      <c r="ALW115" s="75"/>
      <c r="ALX115" s="76"/>
      <c r="ALY115" s="76"/>
      <c r="ALZ115" s="76"/>
      <c r="AMA115" s="75"/>
      <c r="AMC115" s="77"/>
      <c r="AMF115" s="75"/>
      <c r="AMG115" s="76"/>
      <c r="AMH115" s="76"/>
      <c r="AMI115" s="76"/>
      <c r="AMJ115" s="75"/>
      <c r="AML115" s="77"/>
      <c r="AMO115" s="75"/>
      <c r="AMP115" s="76"/>
      <c r="AMQ115" s="76"/>
      <c r="AMR115" s="76"/>
      <c r="AMS115" s="75"/>
      <c r="AMU115" s="77"/>
      <c r="AMX115" s="75"/>
      <c r="AMY115" s="76"/>
      <c r="AMZ115" s="76"/>
      <c r="ANA115" s="76"/>
      <c r="ANB115" s="75"/>
      <c r="AND115" s="77"/>
      <c r="ANG115" s="75"/>
      <c r="ANH115" s="76"/>
      <c r="ANI115" s="76"/>
      <c r="ANJ115" s="76"/>
      <c r="ANK115" s="75"/>
      <c r="ANM115" s="77"/>
      <c r="ANP115" s="75"/>
      <c r="ANQ115" s="76"/>
      <c r="ANR115" s="76"/>
      <c r="ANS115" s="76"/>
      <c r="ANT115" s="75"/>
      <c r="ANV115" s="77"/>
      <c r="ANY115" s="75"/>
      <c r="ANZ115" s="76"/>
      <c r="AOA115" s="76"/>
      <c r="AOB115" s="76"/>
      <c r="AOC115" s="75"/>
      <c r="AOE115" s="77"/>
      <c r="AOH115" s="75"/>
      <c r="AOI115" s="76"/>
      <c r="AOJ115" s="76"/>
      <c r="AOK115" s="76"/>
      <c r="AOL115" s="75"/>
      <c r="AON115" s="77"/>
      <c r="AOQ115" s="75"/>
      <c r="AOR115" s="76"/>
      <c r="AOS115" s="76"/>
      <c r="AOT115" s="76"/>
      <c r="AOU115" s="75"/>
      <c r="AOW115" s="77"/>
      <c r="AOZ115" s="75"/>
      <c r="APA115" s="76"/>
      <c r="APB115" s="76"/>
      <c r="APC115" s="76"/>
      <c r="APD115" s="75"/>
      <c r="APF115" s="77"/>
      <c r="API115" s="75"/>
      <c r="APJ115" s="76"/>
      <c r="APK115" s="76"/>
      <c r="APL115" s="76"/>
      <c r="APM115" s="75"/>
      <c r="APO115" s="77"/>
      <c r="APR115" s="75"/>
      <c r="APS115" s="76"/>
      <c r="APT115" s="76"/>
      <c r="APU115" s="76"/>
      <c r="APV115" s="75"/>
      <c r="APX115" s="77"/>
      <c r="AQA115" s="75"/>
      <c r="AQB115" s="76"/>
      <c r="AQC115" s="76"/>
      <c r="AQD115" s="76"/>
      <c r="AQE115" s="75"/>
      <c r="AQG115" s="77"/>
      <c r="AQJ115" s="75"/>
      <c r="AQK115" s="76"/>
      <c r="AQL115" s="76"/>
      <c r="AQM115" s="76"/>
      <c r="AQN115" s="75"/>
      <c r="AQP115" s="77"/>
      <c r="AQS115" s="75"/>
      <c r="AQT115" s="76"/>
      <c r="AQU115" s="76"/>
      <c r="AQV115" s="76"/>
      <c r="AQW115" s="75"/>
      <c r="AQY115" s="77"/>
      <c r="ARB115" s="75"/>
      <c r="ARC115" s="76"/>
      <c r="ARD115" s="76"/>
      <c r="ARE115" s="76"/>
      <c r="ARF115" s="75"/>
      <c r="ARH115" s="77"/>
      <c r="ARK115" s="75"/>
      <c r="ARL115" s="76"/>
      <c r="ARM115" s="76"/>
      <c r="ARN115" s="76"/>
      <c r="ARO115" s="75"/>
      <c r="ARQ115" s="77"/>
      <c r="ART115" s="75"/>
      <c r="ARU115" s="76"/>
      <c r="ARV115" s="76"/>
      <c r="ARW115" s="76"/>
      <c r="ARX115" s="75"/>
      <c r="ARZ115" s="77"/>
      <c r="ASC115" s="75"/>
      <c r="ASD115" s="76"/>
      <c r="ASE115" s="76"/>
      <c r="ASF115" s="76"/>
      <c r="ASG115" s="75"/>
      <c r="ASI115" s="77"/>
      <c r="ASL115" s="75"/>
      <c r="ASM115" s="76"/>
      <c r="ASN115" s="76"/>
      <c r="ASO115" s="76"/>
      <c r="ASP115" s="75"/>
      <c r="ASR115" s="77"/>
      <c r="ASU115" s="75"/>
      <c r="ASV115" s="76"/>
      <c r="ASW115" s="76"/>
      <c r="ASX115" s="76"/>
      <c r="ASY115" s="75"/>
      <c r="ATA115" s="77"/>
      <c r="ATD115" s="75"/>
      <c r="ATE115" s="76"/>
      <c r="ATF115" s="76"/>
      <c r="ATG115" s="76"/>
      <c r="ATH115" s="75"/>
      <c r="ATJ115" s="77"/>
      <c r="ATM115" s="75"/>
      <c r="ATN115" s="76"/>
      <c r="ATO115" s="76"/>
      <c r="ATP115" s="76"/>
      <c r="ATQ115" s="75"/>
      <c r="ATS115" s="77"/>
      <c r="ATV115" s="75"/>
      <c r="ATW115" s="76"/>
      <c r="ATX115" s="76"/>
      <c r="ATY115" s="76"/>
      <c r="ATZ115" s="75"/>
      <c r="AUB115" s="77"/>
      <c r="AUE115" s="75"/>
      <c r="AUF115" s="76"/>
      <c r="AUG115" s="76"/>
      <c r="AUH115" s="76"/>
      <c r="AUI115" s="75"/>
      <c r="AUK115" s="77"/>
      <c r="AUN115" s="75"/>
      <c r="AUO115" s="76"/>
      <c r="AUP115" s="76"/>
      <c r="AUQ115" s="76"/>
      <c r="AUR115" s="75"/>
      <c r="AUT115" s="77"/>
      <c r="AUW115" s="75"/>
      <c r="AUX115" s="76"/>
      <c r="AUY115" s="76"/>
      <c r="AUZ115" s="76"/>
      <c r="AVA115" s="75"/>
      <c r="AVC115" s="77"/>
      <c r="AVF115" s="75"/>
      <c r="AVG115" s="76"/>
      <c r="AVH115" s="76"/>
      <c r="AVI115" s="76"/>
      <c r="AVJ115" s="75"/>
      <c r="AVL115" s="77"/>
      <c r="AVO115" s="75"/>
      <c r="AVP115" s="76"/>
      <c r="AVQ115" s="76"/>
      <c r="AVR115" s="76"/>
      <c r="AVS115" s="75"/>
      <c r="AVU115" s="77"/>
      <c r="AVX115" s="75"/>
      <c r="AVY115" s="76"/>
      <c r="AVZ115" s="76"/>
      <c r="AWA115" s="76"/>
      <c r="AWB115" s="75"/>
      <c r="AWD115" s="77"/>
      <c r="AWG115" s="75"/>
      <c r="AWH115" s="76"/>
      <c r="AWI115" s="76"/>
      <c r="AWJ115" s="76"/>
      <c r="AWK115" s="75"/>
      <c r="AWM115" s="77"/>
      <c r="AWP115" s="75"/>
      <c r="AWQ115" s="76"/>
      <c r="AWR115" s="76"/>
      <c r="AWS115" s="76"/>
      <c r="AWT115" s="75"/>
      <c r="AWV115" s="77"/>
      <c r="AWY115" s="75"/>
      <c r="AWZ115" s="76"/>
      <c r="AXA115" s="76"/>
      <c r="AXB115" s="76"/>
      <c r="AXC115" s="75"/>
      <c r="AXE115" s="77"/>
      <c r="AXH115" s="75"/>
      <c r="AXI115" s="76"/>
      <c r="AXJ115" s="76"/>
      <c r="AXK115" s="76"/>
      <c r="AXL115" s="75"/>
      <c r="AXN115" s="77"/>
      <c r="AXQ115" s="75"/>
      <c r="AXR115" s="76"/>
      <c r="AXS115" s="76"/>
      <c r="AXT115" s="76"/>
      <c r="AXU115" s="75"/>
      <c r="AXW115" s="77"/>
      <c r="AXZ115" s="75"/>
      <c r="AYA115" s="76"/>
      <c r="AYB115" s="76"/>
      <c r="AYC115" s="76"/>
      <c r="AYD115" s="75"/>
      <c r="AYF115" s="77"/>
      <c r="AYI115" s="75"/>
      <c r="AYJ115" s="76"/>
      <c r="AYK115" s="76"/>
      <c r="AYL115" s="76"/>
      <c r="AYM115" s="75"/>
      <c r="AYO115" s="77"/>
      <c r="AYR115" s="75"/>
      <c r="AYS115" s="76"/>
      <c r="AYT115" s="76"/>
      <c r="AYU115" s="76"/>
      <c r="AYV115" s="75"/>
      <c r="AYX115" s="77"/>
      <c r="AZA115" s="75"/>
      <c r="AZB115" s="76"/>
      <c r="AZC115" s="76"/>
      <c r="AZD115" s="76"/>
      <c r="AZE115" s="75"/>
      <c r="AZG115" s="77"/>
      <c r="AZJ115" s="75"/>
      <c r="AZK115" s="76"/>
      <c r="AZL115" s="76"/>
      <c r="AZM115" s="76"/>
      <c r="AZN115" s="75"/>
      <c r="AZP115" s="77"/>
      <c r="AZS115" s="75"/>
      <c r="AZT115" s="76"/>
      <c r="AZU115" s="76"/>
      <c r="AZV115" s="76"/>
      <c r="AZW115" s="75"/>
      <c r="AZY115" s="77"/>
      <c r="BAB115" s="75"/>
      <c r="BAC115" s="76"/>
      <c r="BAD115" s="76"/>
      <c r="BAE115" s="76"/>
      <c r="BAF115" s="75"/>
      <c r="BAH115" s="77"/>
      <c r="BAK115" s="75"/>
      <c r="BAL115" s="76"/>
      <c r="BAM115" s="76"/>
      <c r="BAN115" s="76"/>
      <c r="BAO115" s="75"/>
      <c r="BAQ115" s="77"/>
      <c r="BAT115" s="75"/>
      <c r="BAU115" s="76"/>
      <c r="BAV115" s="76"/>
      <c r="BAW115" s="76"/>
      <c r="BAX115" s="75"/>
      <c r="BAZ115" s="77"/>
      <c r="BBC115" s="75"/>
      <c r="BBD115" s="76"/>
      <c r="BBE115" s="76"/>
      <c r="BBF115" s="76"/>
      <c r="BBG115" s="75"/>
      <c r="BBI115" s="77"/>
      <c r="BBL115" s="75"/>
      <c r="BBM115" s="76"/>
      <c r="BBN115" s="76"/>
      <c r="BBO115" s="76"/>
      <c r="BBP115" s="75"/>
      <c r="BBR115" s="77"/>
      <c r="BBU115" s="75"/>
      <c r="BBV115" s="76"/>
      <c r="BBW115" s="76"/>
      <c r="BBX115" s="76"/>
      <c r="BBY115" s="75"/>
      <c r="BCA115" s="77"/>
      <c r="BCD115" s="75"/>
      <c r="BCE115" s="76"/>
      <c r="BCF115" s="76"/>
      <c r="BCG115" s="76"/>
      <c r="BCH115" s="75"/>
      <c r="BCJ115" s="77"/>
      <c r="BCM115" s="75"/>
      <c r="BCN115" s="76"/>
      <c r="BCO115" s="76"/>
      <c r="BCP115" s="76"/>
      <c r="BCQ115" s="75"/>
      <c r="BCS115" s="77"/>
      <c r="BCV115" s="75"/>
      <c r="BCW115" s="76"/>
      <c r="BCX115" s="76"/>
      <c r="BCY115" s="76"/>
      <c r="BCZ115" s="75"/>
      <c r="BDB115" s="77"/>
      <c r="BDE115" s="75"/>
      <c r="BDF115" s="76"/>
      <c r="BDG115" s="76"/>
      <c r="BDH115" s="76"/>
      <c r="BDI115" s="75"/>
      <c r="BDK115" s="77"/>
      <c r="BDN115" s="75"/>
      <c r="BDO115" s="76"/>
      <c r="BDP115" s="76"/>
      <c r="BDQ115" s="76"/>
      <c r="BDR115" s="75"/>
      <c r="BDT115" s="77"/>
      <c r="BDW115" s="75"/>
      <c r="BDX115" s="76"/>
      <c r="BDY115" s="76"/>
      <c r="BDZ115" s="76"/>
      <c r="BEA115" s="75"/>
      <c r="BEC115" s="77"/>
      <c r="BEF115" s="75"/>
      <c r="BEG115" s="76"/>
      <c r="BEH115" s="76"/>
      <c r="BEI115" s="76"/>
      <c r="BEJ115" s="75"/>
      <c r="BEL115" s="77"/>
      <c r="BEO115" s="75"/>
      <c r="BEP115" s="76"/>
      <c r="BEQ115" s="76"/>
      <c r="BER115" s="76"/>
      <c r="BES115" s="75"/>
      <c r="BEU115" s="77"/>
      <c r="BEX115" s="75"/>
      <c r="BEY115" s="76"/>
      <c r="BEZ115" s="76"/>
      <c r="BFA115" s="76"/>
      <c r="BFB115" s="75"/>
      <c r="BFD115" s="77"/>
      <c r="BFG115" s="75"/>
      <c r="BFH115" s="76"/>
      <c r="BFI115" s="76"/>
      <c r="BFJ115" s="76"/>
      <c r="BFK115" s="75"/>
      <c r="BFM115" s="77"/>
      <c r="BFP115" s="75"/>
      <c r="BFQ115" s="76"/>
      <c r="BFR115" s="76"/>
      <c r="BFS115" s="76"/>
      <c r="BFT115" s="75"/>
      <c r="BFV115" s="77"/>
      <c r="BFY115" s="75"/>
      <c r="BFZ115" s="76"/>
      <c r="BGA115" s="76"/>
      <c r="BGB115" s="76"/>
      <c r="BGC115" s="75"/>
      <c r="BGE115" s="77"/>
      <c r="BGH115" s="75"/>
      <c r="BGI115" s="76"/>
      <c r="BGJ115" s="76"/>
      <c r="BGK115" s="76"/>
      <c r="BGL115" s="75"/>
      <c r="BGN115" s="77"/>
      <c r="BGQ115" s="75"/>
      <c r="BGR115" s="76"/>
      <c r="BGS115" s="76"/>
      <c r="BGT115" s="76"/>
      <c r="BGU115" s="75"/>
      <c r="BGW115" s="77"/>
      <c r="BGZ115" s="75"/>
      <c r="BHA115" s="76"/>
      <c r="BHB115" s="76"/>
      <c r="BHC115" s="76"/>
      <c r="BHD115" s="75"/>
      <c r="BHF115" s="77"/>
      <c r="BHI115" s="75"/>
      <c r="BHJ115" s="76"/>
      <c r="BHK115" s="76"/>
      <c r="BHL115" s="76"/>
      <c r="BHM115" s="75"/>
      <c r="BHO115" s="77"/>
      <c r="BHR115" s="75"/>
      <c r="BHS115" s="76"/>
      <c r="BHT115" s="76"/>
      <c r="BHU115" s="76"/>
      <c r="BHV115" s="75"/>
      <c r="BHX115" s="77"/>
      <c r="BIA115" s="75"/>
      <c r="BIB115" s="76"/>
      <c r="BIC115" s="76"/>
      <c r="BID115" s="76"/>
      <c r="BIE115" s="75"/>
      <c r="BIG115" s="77"/>
      <c r="BIJ115" s="75"/>
      <c r="BIK115" s="76"/>
      <c r="BIL115" s="76"/>
      <c r="BIM115" s="76"/>
      <c r="BIN115" s="75"/>
      <c r="BIP115" s="77"/>
      <c r="BIS115" s="75"/>
      <c r="BIT115" s="76"/>
      <c r="BIU115" s="76"/>
      <c r="BIV115" s="76"/>
      <c r="BIW115" s="75"/>
      <c r="BIY115" s="77"/>
      <c r="BJB115" s="75"/>
      <c r="BJC115" s="76"/>
      <c r="BJD115" s="76"/>
      <c r="BJE115" s="76"/>
      <c r="BJF115" s="75"/>
      <c r="BJH115" s="77"/>
      <c r="BJK115" s="75"/>
      <c r="BJL115" s="76"/>
      <c r="BJM115" s="76"/>
      <c r="BJN115" s="76"/>
      <c r="BJO115" s="75"/>
      <c r="BJQ115" s="77"/>
      <c r="BJT115" s="75"/>
      <c r="BJU115" s="76"/>
      <c r="BJV115" s="76"/>
      <c r="BJW115" s="76"/>
      <c r="BJX115" s="75"/>
      <c r="BJZ115" s="77"/>
      <c r="BKC115" s="75"/>
      <c r="BKD115" s="76"/>
      <c r="BKE115" s="76"/>
      <c r="BKF115" s="76"/>
      <c r="BKG115" s="75"/>
      <c r="BKI115" s="77"/>
      <c r="BKL115" s="75"/>
      <c r="BKM115" s="76"/>
      <c r="BKN115" s="76"/>
      <c r="BKO115" s="76"/>
      <c r="BKP115" s="75"/>
      <c r="BKR115" s="77"/>
      <c r="BKU115" s="75"/>
      <c r="BKV115" s="76"/>
      <c r="BKW115" s="76"/>
      <c r="BKX115" s="76"/>
      <c r="BKY115" s="75"/>
      <c r="BLA115" s="77"/>
      <c r="BLD115" s="75"/>
      <c r="BLE115" s="76"/>
      <c r="BLF115" s="76"/>
      <c r="BLG115" s="76"/>
      <c r="BLH115" s="75"/>
      <c r="BLJ115" s="77"/>
      <c r="BLM115" s="75"/>
      <c r="BLN115" s="76"/>
      <c r="BLO115" s="76"/>
      <c r="BLP115" s="76"/>
      <c r="BLQ115" s="75"/>
      <c r="BLS115" s="77"/>
      <c r="BLV115" s="75"/>
      <c r="BLW115" s="76"/>
      <c r="BLX115" s="76"/>
      <c r="BLY115" s="76"/>
      <c r="BLZ115" s="75"/>
      <c r="BMB115" s="77"/>
      <c r="BME115" s="75"/>
      <c r="BMF115" s="76"/>
      <c r="BMG115" s="76"/>
      <c r="BMH115" s="76"/>
      <c r="BMI115" s="75"/>
      <c r="BMK115" s="77"/>
      <c r="BMN115" s="75"/>
      <c r="BMO115" s="76"/>
      <c r="BMP115" s="76"/>
      <c r="BMQ115" s="76"/>
      <c r="BMR115" s="75"/>
      <c r="BMT115" s="77"/>
      <c r="BMW115" s="75"/>
      <c r="BMX115" s="76"/>
      <c r="BMY115" s="76"/>
      <c r="BMZ115" s="76"/>
      <c r="BNA115" s="75"/>
      <c r="BNC115" s="77"/>
      <c r="BNF115" s="75"/>
      <c r="BNG115" s="76"/>
      <c r="BNH115" s="76"/>
      <c r="BNI115" s="76"/>
      <c r="BNJ115" s="75"/>
      <c r="BNL115" s="77"/>
      <c r="BNO115" s="75"/>
      <c r="BNP115" s="76"/>
      <c r="BNQ115" s="76"/>
      <c r="BNR115" s="76"/>
      <c r="BNS115" s="75"/>
      <c r="BNU115" s="77"/>
      <c r="BNX115" s="75"/>
      <c r="BNY115" s="76"/>
      <c r="BNZ115" s="76"/>
      <c r="BOA115" s="76"/>
      <c r="BOB115" s="75"/>
      <c r="BOD115" s="77"/>
      <c r="BOG115" s="75"/>
      <c r="BOH115" s="76"/>
      <c r="BOI115" s="76"/>
      <c r="BOJ115" s="76"/>
      <c r="BOK115" s="75"/>
      <c r="BOM115" s="77"/>
      <c r="BOP115" s="75"/>
      <c r="BOQ115" s="76"/>
      <c r="BOR115" s="76"/>
      <c r="BOS115" s="76"/>
      <c r="BOT115" s="75"/>
      <c r="BOV115" s="77"/>
      <c r="BOY115" s="75"/>
      <c r="BOZ115" s="76"/>
      <c r="BPA115" s="76"/>
      <c r="BPB115" s="76"/>
      <c r="BPC115" s="75"/>
      <c r="BPE115" s="77"/>
      <c r="BPH115" s="75"/>
      <c r="BPI115" s="76"/>
      <c r="BPJ115" s="76"/>
      <c r="BPK115" s="76"/>
      <c r="BPL115" s="75"/>
      <c r="BPN115" s="77"/>
      <c r="BPQ115" s="75"/>
      <c r="BPR115" s="76"/>
      <c r="BPS115" s="76"/>
      <c r="BPT115" s="76"/>
      <c r="BPU115" s="75"/>
      <c r="BPW115" s="77"/>
      <c r="BPZ115" s="75"/>
      <c r="BQA115" s="76"/>
      <c r="BQB115" s="76"/>
      <c r="BQC115" s="76"/>
      <c r="BQD115" s="75"/>
      <c r="BQF115" s="77"/>
      <c r="BQI115" s="75"/>
      <c r="BQJ115" s="76"/>
      <c r="BQK115" s="76"/>
      <c r="BQL115" s="76"/>
      <c r="BQM115" s="75"/>
      <c r="BQO115" s="77"/>
      <c r="BQR115" s="75"/>
      <c r="BQS115" s="76"/>
      <c r="BQT115" s="76"/>
      <c r="BQU115" s="76"/>
      <c r="BQV115" s="75"/>
      <c r="BQX115" s="77"/>
      <c r="BRA115" s="75"/>
      <c r="BRB115" s="76"/>
      <c r="BRC115" s="76"/>
      <c r="BRD115" s="76"/>
      <c r="BRE115" s="75"/>
      <c r="BRG115" s="77"/>
      <c r="BRJ115" s="75"/>
      <c r="BRK115" s="76"/>
      <c r="BRL115" s="76"/>
      <c r="BRM115" s="76"/>
      <c r="BRN115" s="75"/>
      <c r="BRP115" s="77"/>
      <c r="BRS115" s="75"/>
      <c r="BRT115" s="76"/>
      <c r="BRU115" s="76"/>
      <c r="BRV115" s="76"/>
      <c r="BRW115" s="75"/>
      <c r="BRY115" s="77"/>
      <c r="BSB115" s="75"/>
      <c r="BSC115" s="76"/>
      <c r="BSD115" s="76"/>
      <c r="BSE115" s="76"/>
      <c r="BSF115" s="75"/>
      <c r="BSH115" s="77"/>
      <c r="BSK115" s="75"/>
      <c r="BSL115" s="76"/>
      <c r="BSM115" s="76"/>
      <c r="BSN115" s="76"/>
      <c r="BSO115" s="75"/>
      <c r="BSQ115" s="77"/>
      <c r="BST115" s="75"/>
      <c r="BSU115" s="76"/>
      <c r="BSV115" s="76"/>
      <c r="BSW115" s="76"/>
      <c r="BSX115" s="75"/>
      <c r="BSZ115" s="77"/>
      <c r="BTC115" s="75"/>
      <c r="BTD115" s="76"/>
      <c r="BTE115" s="76"/>
      <c r="BTF115" s="76"/>
      <c r="BTG115" s="75"/>
      <c r="BTI115" s="77"/>
      <c r="BTL115" s="75"/>
      <c r="BTM115" s="76"/>
      <c r="BTN115" s="76"/>
      <c r="BTO115" s="76"/>
      <c r="BTP115" s="75"/>
      <c r="BTR115" s="77"/>
      <c r="BTU115" s="75"/>
      <c r="BTV115" s="76"/>
      <c r="BTW115" s="76"/>
      <c r="BTX115" s="76"/>
      <c r="BTY115" s="75"/>
      <c r="BUA115" s="77"/>
      <c r="BUD115" s="75"/>
      <c r="BUE115" s="76"/>
      <c r="BUF115" s="76"/>
      <c r="BUG115" s="76"/>
      <c r="BUH115" s="75"/>
      <c r="BUJ115" s="77"/>
      <c r="BUM115" s="75"/>
      <c r="BUN115" s="76"/>
      <c r="BUO115" s="76"/>
      <c r="BUP115" s="76"/>
      <c r="BUQ115" s="75"/>
      <c r="BUS115" s="77"/>
      <c r="BUV115" s="75"/>
      <c r="BUW115" s="76"/>
      <c r="BUX115" s="76"/>
      <c r="BUY115" s="76"/>
      <c r="BUZ115" s="75"/>
      <c r="BVB115" s="77"/>
      <c r="BVE115" s="75"/>
      <c r="BVF115" s="76"/>
      <c r="BVG115" s="76"/>
      <c r="BVH115" s="76"/>
      <c r="BVI115" s="75"/>
      <c r="BVK115" s="77"/>
      <c r="BVN115" s="75"/>
      <c r="BVO115" s="76"/>
      <c r="BVP115" s="76"/>
      <c r="BVQ115" s="76"/>
      <c r="BVR115" s="75"/>
      <c r="BVT115" s="77"/>
      <c r="BVW115" s="75"/>
      <c r="BVX115" s="76"/>
      <c r="BVY115" s="76"/>
      <c r="BVZ115" s="76"/>
      <c r="BWA115" s="75"/>
      <c r="BWC115" s="77"/>
      <c r="BWF115" s="75"/>
      <c r="BWG115" s="76"/>
      <c r="BWH115" s="76"/>
      <c r="BWI115" s="76"/>
      <c r="BWJ115" s="75"/>
      <c r="BWL115" s="77"/>
      <c r="BWO115" s="75"/>
      <c r="BWP115" s="76"/>
      <c r="BWQ115" s="76"/>
      <c r="BWR115" s="76"/>
      <c r="BWS115" s="75"/>
      <c r="BWU115" s="77"/>
      <c r="BWX115" s="75"/>
      <c r="BWY115" s="76"/>
      <c r="BWZ115" s="76"/>
      <c r="BXA115" s="76"/>
      <c r="BXB115" s="75"/>
      <c r="BXD115" s="77"/>
      <c r="BXG115" s="75"/>
      <c r="BXH115" s="76"/>
      <c r="BXI115" s="76"/>
      <c r="BXJ115" s="76"/>
      <c r="BXK115" s="75"/>
      <c r="BXM115" s="77"/>
      <c r="BXP115" s="75"/>
      <c r="BXQ115" s="76"/>
      <c r="BXR115" s="76"/>
      <c r="BXS115" s="76"/>
      <c r="BXT115" s="75"/>
      <c r="BXV115" s="77"/>
      <c r="BXY115" s="75"/>
      <c r="BXZ115" s="76"/>
      <c r="BYA115" s="76"/>
      <c r="BYB115" s="76"/>
      <c r="BYC115" s="75"/>
      <c r="BYE115" s="77"/>
      <c r="BYH115" s="75"/>
      <c r="BYI115" s="76"/>
      <c r="BYJ115" s="76"/>
      <c r="BYK115" s="76"/>
      <c r="BYL115" s="75"/>
      <c r="BYN115" s="77"/>
      <c r="BYQ115" s="75"/>
      <c r="BYR115" s="76"/>
      <c r="BYS115" s="76"/>
      <c r="BYT115" s="76"/>
      <c r="BYU115" s="75"/>
      <c r="BYW115" s="77"/>
      <c r="BYZ115" s="75"/>
      <c r="BZA115" s="76"/>
      <c r="BZB115" s="76"/>
      <c r="BZC115" s="76"/>
      <c r="BZD115" s="75"/>
      <c r="BZF115" s="77"/>
      <c r="BZI115" s="75"/>
      <c r="BZJ115" s="76"/>
      <c r="BZK115" s="76"/>
      <c r="BZL115" s="76"/>
      <c r="BZM115" s="75"/>
      <c r="BZO115" s="77"/>
      <c r="BZR115" s="75"/>
      <c r="BZS115" s="76"/>
      <c r="BZT115" s="76"/>
      <c r="BZU115" s="76"/>
      <c r="BZV115" s="75"/>
      <c r="BZX115" s="77"/>
      <c r="CAA115" s="75"/>
      <c r="CAB115" s="76"/>
      <c r="CAC115" s="76"/>
      <c r="CAD115" s="76"/>
      <c r="CAE115" s="75"/>
      <c r="CAG115" s="77"/>
      <c r="CAJ115" s="75"/>
      <c r="CAK115" s="76"/>
      <c r="CAL115" s="76"/>
      <c r="CAM115" s="76"/>
      <c r="CAN115" s="75"/>
      <c r="CAP115" s="77"/>
      <c r="CAS115" s="75"/>
      <c r="CAT115" s="76"/>
      <c r="CAU115" s="76"/>
      <c r="CAV115" s="76"/>
      <c r="CAW115" s="75"/>
      <c r="CAY115" s="77"/>
      <c r="CBB115" s="75"/>
      <c r="CBC115" s="76"/>
      <c r="CBD115" s="76"/>
      <c r="CBE115" s="76"/>
      <c r="CBF115" s="75"/>
      <c r="CBH115" s="77"/>
      <c r="CBK115" s="75"/>
      <c r="CBL115" s="76"/>
      <c r="CBM115" s="76"/>
      <c r="CBN115" s="76"/>
      <c r="CBO115" s="75"/>
      <c r="CBQ115" s="77"/>
      <c r="CBT115" s="75"/>
      <c r="CBU115" s="76"/>
      <c r="CBV115" s="76"/>
      <c r="CBW115" s="76"/>
      <c r="CBX115" s="75"/>
      <c r="CBZ115" s="77"/>
      <c r="CCC115" s="75"/>
      <c r="CCD115" s="76"/>
      <c r="CCE115" s="76"/>
      <c r="CCF115" s="76"/>
      <c r="CCG115" s="75"/>
      <c r="CCI115" s="77"/>
      <c r="CCL115" s="75"/>
      <c r="CCM115" s="76"/>
      <c r="CCN115" s="76"/>
      <c r="CCO115" s="76"/>
      <c r="CCP115" s="75"/>
      <c r="CCR115" s="77"/>
      <c r="CCU115" s="75"/>
      <c r="CCV115" s="76"/>
      <c r="CCW115" s="76"/>
      <c r="CCX115" s="76"/>
      <c r="CCY115" s="75"/>
      <c r="CDA115" s="77"/>
      <c r="CDD115" s="75"/>
      <c r="CDE115" s="76"/>
      <c r="CDF115" s="76"/>
      <c r="CDG115" s="76"/>
      <c r="CDH115" s="75"/>
      <c r="CDJ115" s="77"/>
      <c r="CDM115" s="75"/>
      <c r="CDN115" s="76"/>
      <c r="CDO115" s="76"/>
      <c r="CDP115" s="76"/>
      <c r="CDQ115" s="75"/>
      <c r="CDS115" s="77"/>
      <c r="CDV115" s="75"/>
      <c r="CDW115" s="76"/>
      <c r="CDX115" s="76"/>
      <c r="CDY115" s="76"/>
      <c r="CDZ115" s="75"/>
      <c r="CEB115" s="77"/>
      <c r="CEE115" s="75"/>
      <c r="CEF115" s="76"/>
      <c r="CEG115" s="76"/>
      <c r="CEH115" s="76"/>
      <c r="CEI115" s="75"/>
      <c r="CEK115" s="77"/>
      <c r="CEN115" s="75"/>
      <c r="CEO115" s="76"/>
      <c r="CEP115" s="76"/>
      <c r="CEQ115" s="76"/>
      <c r="CER115" s="75"/>
      <c r="CET115" s="77"/>
      <c r="CEW115" s="75"/>
      <c r="CEX115" s="76"/>
      <c r="CEY115" s="76"/>
      <c r="CEZ115" s="76"/>
      <c r="CFA115" s="75"/>
      <c r="CFC115" s="77"/>
      <c r="CFF115" s="75"/>
      <c r="CFG115" s="76"/>
      <c r="CFH115" s="76"/>
      <c r="CFI115" s="76"/>
      <c r="CFJ115" s="75"/>
      <c r="CFL115" s="77"/>
      <c r="CFO115" s="75"/>
      <c r="CFP115" s="76"/>
      <c r="CFQ115" s="76"/>
      <c r="CFR115" s="76"/>
      <c r="CFS115" s="75"/>
      <c r="CFU115" s="77"/>
      <c r="CFX115" s="75"/>
      <c r="CFY115" s="76"/>
      <c r="CFZ115" s="76"/>
      <c r="CGA115" s="76"/>
      <c r="CGB115" s="75"/>
      <c r="CGD115" s="77"/>
      <c r="CGG115" s="75"/>
      <c r="CGH115" s="76"/>
      <c r="CGI115" s="76"/>
      <c r="CGJ115" s="76"/>
      <c r="CGK115" s="75"/>
      <c r="CGM115" s="77"/>
      <c r="CGP115" s="75"/>
      <c r="CGQ115" s="76"/>
      <c r="CGR115" s="76"/>
      <c r="CGS115" s="76"/>
      <c r="CGT115" s="75"/>
      <c r="CGV115" s="77"/>
      <c r="CGY115" s="75"/>
      <c r="CGZ115" s="76"/>
      <c r="CHA115" s="76"/>
      <c r="CHB115" s="76"/>
      <c r="CHC115" s="75"/>
      <c r="CHE115" s="77"/>
      <c r="CHH115" s="75"/>
      <c r="CHI115" s="76"/>
      <c r="CHJ115" s="76"/>
      <c r="CHK115" s="76"/>
      <c r="CHL115" s="75"/>
      <c r="CHN115" s="77"/>
      <c r="CHQ115" s="75"/>
      <c r="CHR115" s="76"/>
      <c r="CHS115" s="76"/>
      <c r="CHT115" s="76"/>
      <c r="CHU115" s="75"/>
      <c r="CHW115" s="77"/>
      <c r="CHZ115" s="75"/>
      <c r="CIA115" s="76"/>
      <c r="CIB115" s="76"/>
      <c r="CIC115" s="76"/>
      <c r="CID115" s="75"/>
      <c r="CIF115" s="77"/>
      <c r="CII115" s="75"/>
      <c r="CIJ115" s="76"/>
      <c r="CIK115" s="76"/>
      <c r="CIL115" s="76"/>
      <c r="CIM115" s="75"/>
      <c r="CIO115" s="77"/>
      <c r="CIR115" s="75"/>
      <c r="CIS115" s="76"/>
      <c r="CIT115" s="76"/>
      <c r="CIU115" s="76"/>
      <c r="CIV115" s="75"/>
      <c r="CIX115" s="77"/>
      <c r="CJA115" s="75"/>
      <c r="CJB115" s="76"/>
      <c r="CJC115" s="76"/>
      <c r="CJD115" s="76"/>
      <c r="CJE115" s="75"/>
      <c r="CJG115" s="77"/>
      <c r="CJJ115" s="75"/>
      <c r="CJK115" s="76"/>
      <c r="CJL115" s="76"/>
      <c r="CJM115" s="76"/>
      <c r="CJN115" s="75"/>
      <c r="CJP115" s="77"/>
      <c r="CJS115" s="75"/>
      <c r="CJT115" s="76"/>
      <c r="CJU115" s="76"/>
      <c r="CJV115" s="76"/>
      <c r="CJW115" s="75"/>
      <c r="CJY115" s="77"/>
      <c r="CKB115" s="75"/>
      <c r="CKC115" s="76"/>
      <c r="CKD115" s="76"/>
      <c r="CKE115" s="76"/>
      <c r="CKF115" s="75"/>
      <c r="CKH115" s="77"/>
      <c r="CKK115" s="75"/>
      <c r="CKL115" s="76"/>
      <c r="CKM115" s="76"/>
      <c r="CKN115" s="76"/>
      <c r="CKO115" s="75"/>
      <c r="CKQ115" s="77"/>
      <c r="CKT115" s="75"/>
      <c r="CKU115" s="76"/>
      <c r="CKV115" s="76"/>
      <c r="CKW115" s="76"/>
      <c r="CKX115" s="75"/>
      <c r="CKZ115" s="77"/>
      <c r="CLC115" s="75"/>
      <c r="CLD115" s="76"/>
      <c r="CLE115" s="76"/>
      <c r="CLF115" s="76"/>
      <c r="CLG115" s="75"/>
      <c r="CLI115" s="77"/>
      <c r="CLL115" s="75"/>
      <c r="CLM115" s="76"/>
      <c r="CLN115" s="76"/>
      <c r="CLO115" s="76"/>
      <c r="CLP115" s="75"/>
      <c r="CLR115" s="77"/>
      <c r="CLU115" s="75"/>
      <c r="CLV115" s="76"/>
      <c r="CLW115" s="76"/>
      <c r="CLX115" s="76"/>
      <c r="CLY115" s="75"/>
      <c r="CMA115" s="77"/>
      <c r="CMD115" s="75"/>
      <c r="CME115" s="76"/>
      <c r="CMF115" s="76"/>
      <c r="CMG115" s="76"/>
      <c r="CMH115" s="75"/>
      <c r="CMJ115" s="77"/>
      <c r="CMM115" s="75"/>
      <c r="CMN115" s="76"/>
      <c r="CMO115" s="76"/>
      <c r="CMP115" s="76"/>
      <c r="CMQ115" s="75"/>
      <c r="CMS115" s="77"/>
      <c r="CMV115" s="75"/>
      <c r="CMW115" s="76"/>
      <c r="CMX115" s="76"/>
      <c r="CMY115" s="76"/>
      <c r="CMZ115" s="75"/>
      <c r="CNB115" s="77"/>
      <c r="CNE115" s="75"/>
      <c r="CNF115" s="76"/>
      <c r="CNG115" s="76"/>
      <c r="CNH115" s="76"/>
      <c r="CNI115" s="75"/>
      <c r="CNK115" s="77"/>
      <c r="CNN115" s="75"/>
      <c r="CNO115" s="76"/>
      <c r="CNP115" s="76"/>
      <c r="CNQ115" s="76"/>
      <c r="CNR115" s="75"/>
      <c r="CNT115" s="77"/>
      <c r="CNW115" s="75"/>
      <c r="CNX115" s="76"/>
      <c r="CNY115" s="76"/>
      <c r="CNZ115" s="76"/>
      <c r="COA115" s="75"/>
      <c r="COC115" s="77"/>
      <c r="COF115" s="75"/>
      <c r="COG115" s="76"/>
      <c r="COH115" s="76"/>
      <c r="COI115" s="76"/>
      <c r="COJ115" s="75"/>
      <c r="COL115" s="77"/>
      <c r="COO115" s="75"/>
      <c r="COP115" s="76"/>
      <c r="COQ115" s="76"/>
      <c r="COR115" s="76"/>
      <c r="COS115" s="75"/>
      <c r="COU115" s="77"/>
      <c r="COX115" s="75"/>
      <c r="COY115" s="76"/>
      <c r="COZ115" s="76"/>
      <c r="CPA115" s="76"/>
      <c r="CPB115" s="75"/>
      <c r="CPD115" s="77"/>
      <c r="CPG115" s="75"/>
      <c r="CPH115" s="76"/>
      <c r="CPI115" s="76"/>
      <c r="CPJ115" s="76"/>
      <c r="CPK115" s="75"/>
      <c r="CPM115" s="77"/>
      <c r="CPP115" s="75"/>
      <c r="CPQ115" s="76"/>
      <c r="CPR115" s="76"/>
      <c r="CPS115" s="76"/>
      <c r="CPT115" s="75"/>
      <c r="CPV115" s="77"/>
      <c r="CPY115" s="75"/>
      <c r="CPZ115" s="76"/>
      <c r="CQA115" s="76"/>
      <c r="CQB115" s="76"/>
      <c r="CQC115" s="75"/>
      <c r="CQE115" s="77"/>
      <c r="CQH115" s="75"/>
      <c r="CQI115" s="76"/>
      <c r="CQJ115" s="76"/>
      <c r="CQK115" s="76"/>
      <c r="CQL115" s="75"/>
      <c r="CQN115" s="77"/>
      <c r="CQQ115" s="75"/>
      <c r="CQR115" s="76"/>
      <c r="CQS115" s="76"/>
      <c r="CQT115" s="76"/>
      <c r="CQU115" s="75"/>
      <c r="CQW115" s="77"/>
      <c r="CQZ115" s="75"/>
      <c r="CRA115" s="76"/>
      <c r="CRB115" s="76"/>
      <c r="CRC115" s="76"/>
      <c r="CRD115" s="75"/>
      <c r="CRF115" s="77"/>
      <c r="CRI115" s="75"/>
      <c r="CRJ115" s="76"/>
      <c r="CRK115" s="76"/>
      <c r="CRL115" s="76"/>
      <c r="CRM115" s="75"/>
      <c r="CRO115" s="77"/>
      <c r="CRR115" s="75"/>
      <c r="CRS115" s="76"/>
      <c r="CRT115" s="76"/>
      <c r="CRU115" s="76"/>
      <c r="CRV115" s="75"/>
      <c r="CRX115" s="77"/>
      <c r="CSA115" s="75"/>
      <c r="CSB115" s="76"/>
      <c r="CSC115" s="76"/>
      <c r="CSD115" s="76"/>
      <c r="CSE115" s="75"/>
      <c r="CSG115" s="77"/>
      <c r="CSJ115" s="75"/>
      <c r="CSK115" s="76"/>
      <c r="CSL115" s="76"/>
      <c r="CSM115" s="76"/>
      <c r="CSN115" s="75"/>
      <c r="CSP115" s="77"/>
      <c r="CSS115" s="75"/>
      <c r="CST115" s="76"/>
      <c r="CSU115" s="76"/>
      <c r="CSV115" s="76"/>
      <c r="CSW115" s="75"/>
      <c r="CSY115" s="77"/>
      <c r="CTB115" s="75"/>
      <c r="CTC115" s="76"/>
      <c r="CTD115" s="76"/>
      <c r="CTE115" s="76"/>
      <c r="CTF115" s="75"/>
      <c r="CTH115" s="77"/>
      <c r="CTK115" s="75"/>
      <c r="CTL115" s="76"/>
      <c r="CTM115" s="76"/>
      <c r="CTN115" s="76"/>
      <c r="CTO115" s="75"/>
      <c r="CTQ115" s="77"/>
      <c r="CTT115" s="75"/>
      <c r="CTU115" s="76"/>
      <c r="CTV115" s="76"/>
      <c r="CTW115" s="76"/>
      <c r="CTX115" s="75"/>
      <c r="CTZ115" s="77"/>
      <c r="CUC115" s="75"/>
      <c r="CUD115" s="76"/>
      <c r="CUE115" s="76"/>
      <c r="CUF115" s="76"/>
      <c r="CUG115" s="75"/>
      <c r="CUI115" s="77"/>
      <c r="CUL115" s="75"/>
      <c r="CUM115" s="76"/>
      <c r="CUN115" s="76"/>
      <c r="CUO115" s="76"/>
      <c r="CUP115" s="75"/>
      <c r="CUR115" s="77"/>
      <c r="CUU115" s="75"/>
      <c r="CUV115" s="76"/>
      <c r="CUW115" s="76"/>
      <c r="CUX115" s="76"/>
      <c r="CUY115" s="75"/>
      <c r="CVA115" s="77"/>
      <c r="CVD115" s="75"/>
      <c r="CVE115" s="76"/>
      <c r="CVF115" s="76"/>
      <c r="CVG115" s="76"/>
      <c r="CVH115" s="75"/>
      <c r="CVJ115" s="77"/>
      <c r="CVM115" s="75"/>
      <c r="CVN115" s="76"/>
      <c r="CVO115" s="76"/>
      <c r="CVP115" s="76"/>
      <c r="CVQ115" s="75"/>
      <c r="CVS115" s="77"/>
      <c r="CVV115" s="75"/>
      <c r="CVW115" s="76"/>
      <c r="CVX115" s="76"/>
      <c r="CVY115" s="76"/>
      <c r="CVZ115" s="75"/>
      <c r="CWB115" s="77"/>
      <c r="CWE115" s="75"/>
      <c r="CWF115" s="76"/>
      <c r="CWG115" s="76"/>
      <c r="CWH115" s="76"/>
      <c r="CWI115" s="75"/>
      <c r="CWK115" s="77"/>
      <c r="CWN115" s="75"/>
      <c r="CWO115" s="76"/>
      <c r="CWP115" s="76"/>
      <c r="CWQ115" s="76"/>
      <c r="CWR115" s="75"/>
      <c r="CWT115" s="77"/>
      <c r="CWW115" s="75"/>
      <c r="CWX115" s="76"/>
      <c r="CWY115" s="76"/>
      <c r="CWZ115" s="76"/>
      <c r="CXA115" s="75"/>
      <c r="CXC115" s="77"/>
      <c r="CXF115" s="75"/>
      <c r="CXG115" s="76"/>
      <c r="CXH115" s="76"/>
      <c r="CXI115" s="76"/>
      <c r="CXJ115" s="75"/>
      <c r="CXL115" s="77"/>
      <c r="CXO115" s="75"/>
      <c r="CXP115" s="76"/>
      <c r="CXQ115" s="76"/>
      <c r="CXR115" s="76"/>
      <c r="CXS115" s="75"/>
      <c r="CXU115" s="77"/>
      <c r="CXX115" s="75"/>
      <c r="CXY115" s="76"/>
      <c r="CXZ115" s="76"/>
      <c r="CYA115" s="76"/>
      <c r="CYB115" s="75"/>
      <c r="CYD115" s="77"/>
      <c r="CYG115" s="75"/>
      <c r="CYH115" s="76"/>
      <c r="CYI115" s="76"/>
      <c r="CYJ115" s="76"/>
      <c r="CYK115" s="75"/>
      <c r="CYM115" s="77"/>
      <c r="CYP115" s="75"/>
      <c r="CYQ115" s="76"/>
      <c r="CYR115" s="76"/>
      <c r="CYS115" s="76"/>
      <c r="CYT115" s="75"/>
      <c r="CYV115" s="77"/>
      <c r="CYY115" s="75"/>
      <c r="CYZ115" s="76"/>
      <c r="CZA115" s="76"/>
      <c r="CZB115" s="76"/>
      <c r="CZC115" s="75"/>
      <c r="CZE115" s="77"/>
      <c r="CZH115" s="75"/>
      <c r="CZI115" s="76"/>
      <c r="CZJ115" s="76"/>
      <c r="CZK115" s="76"/>
      <c r="CZL115" s="75"/>
      <c r="CZN115" s="77"/>
      <c r="CZQ115" s="75"/>
      <c r="CZR115" s="76"/>
      <c r="CZS115" s="76"/>
      <c r="CZT115" s="76"/>
      <c r="CZU115" s="75"/>
      <c r="CZW115" s="77"/>
      <c r="CZZ115" s="75"/>
      <c r="DAA115" s="76"/>
      <c r="DAB115" s="76"/>
      <c r="DAC115" s="76"/>
      <c r="DAD115" s="75"/>
      <c r="DAF115" s="77"/>
      <c r="DAI115" s="75"/>
      <c r="DAJ115" s="76"/>
      <c r="DAK115" s="76"/>
      <c r="DAL115" s="76"/>
      <c r="DAM115" s="75"/>
      <c r="DAO115" s="77"/>
      <c r="DAR115" s="75"/>
      <c r="DAS115" s="76"/>
      <c r="DAT115" s="76"/>
      <c r="DAU115" s="76"/>
      <c r="DAV115" s="75"/>
      <c r="DAX115" s="77"/>
      <c r="DBA115" s="75"/>
      <c r="DBB115" s="76"/>
      <c r="DBC115" s="76"/>
      <c r="DBD115" s="76"/>
      <c r="DBE115" s="75"/>
      <c r="DBG115" s="77"/>
      <c r="DBJ115" s="75"/>
      <c r="DBK115" s="76"/>
      <c r="DBL115" s="76"/>
      <c r="DBM115" s="76"/>
      <c r="DBN115" s="75"/>
      <c r="DBP115" s="77"/>
      <c r="DBS115" s="75"/>
      <c r="DBT115" s="76"/>
      <c r="DBU115" s="76"/>
      <c r="DBV115" s="76"/>
      <c r="DBW115" s="75"/>
      <c r="DBY115" s="77"/>
      <c r="DCB115" s="75"/>
      <c r="DCC115" s="76"/>
      <c r="DCD115" s="76"/>
      <c r="DCE115" s="76"/>
      <c r="DCF115" s="75"/>
      <c r="DCH115" s="77"/>
      <c r="DCK115" s="75"/>
      <c r="DCL115" s="76"/>
      <c r="DCM115" s="76"/>
      <c r="DCN115" s="76"/>
      <c r="DCO115" s="75"/>
      <c r="DCQ115" s="77"/>
      <c r="DCT115" s="75"/>
      <c r="DCU115" s="76"/>
      <c r="DCV115" s="76"/>
      <c r="DCW115" s="76"/>
      <c r="DCX115" s="75"/>
      <c r="DCZ115" s="77"/>
      <c r="DDC115" s="75"/>
      <c r="DDD115" s="76"/>
      <c r="DDE115" s="76"/>
      <c r="DDF115" s="76"/>
      <c r="DDG115" s="75"/>
      <c r="DDI115" s="77"/>
      <c r="DDL115" s="75"/>
      <c r="DDM115" s="76"/>
      <c r="DDN115" s="76"/>
      <c r="DDO115" s="76"/>
      <c r="DDP115" s="75"/>
      <c r="DDR115" s="77"/>
      <c r="DDU115" s="75"/>
      <c r="DDV115" s="76"/>
      <c r="DDW115" s="76"/>
      <c r="DDX115" s="76"/>
      <c r="DDY115" s="75"/>
      <c r="DEA115" s="77"/>
      <c r="DED115" s="75"/>
      <c r="DEE115" s="76"/>
      <c r="DEF115" s="76"/>
      <c r="DEG115" s="76"/>
      <c r="DEH115" s="75"/>
      <c r="DEJ115" s="77"/>
      <c r="DEM115" s="75"/>
      <c r="DEN115" s="76"/>
      <c r="DEO115" s="76"/>
      <c r="DEP115" s="76"/>
      <c r="DEQ115" s="75"/>
      <c r="DES115" s="77"/>
      <c r="DEV115" s="75"/>
      <c r="DEW115" s="76"/>
      <c r="DEX115" s="76"/>
      <c r="DEY115" s="76"/>
      <c r="DEZ115" s="75"/>
      <c r="DFB115" s="77"/>
      <c r="DFE115" s="75"/>
      <c r="DFF115" s="76"/>
      <c r="DFG115" s="76"/>
      <c r="DFH115" s="76"/>
      <c r="DFI115" s="75"/>
      <c r="DFK115" s="77"/>
      <c r="DFN115" s="75"/>
      <c r="DFO115" s="76"/>
      <c r="DFP115" s="76"/>
      <c r="DFQ115" s="76"/>
      <c r="DFR115" s="75"/>
      <c r="DFT115" s="77"/>
      <c r="DFW115" s="75"/>
      <c r="DFX115" s="76"/>
      <c r="DFY115" s="76"/>
      <c r="DFZ115" s="76"/>
      <c r="DGA115" s="75"/>
      <c r="DGC115" s="77"/>
      <c r="DGF115" s="75"/>
      <c r="DGG115" s="76"/>
      <c r="DGH115" s="76"/>
      <c r="DGI115" s="76"/>
      <c r="DGJ115" s="75"/>
      <c r="DGL115" s="77"/>
      <c r="DGO115" s="75"/>
      <c r="DGP115" s="76"/>
      <c r="DGQ115" s="76"/>
      <c r="DGR115" s="76"/>
      <c r="DGS115" s="75"/>
      <c r="DGU115" s="77"/>
      <c r="DGX115" s="75"/>
      <c r="DGY115" s="76"/>
      <c r="DGZ115" s="76"/>
      <c r="DHA115" s="76"/>
      <c r="DHB115" s="75"/>
      <c r="DHD115" s="77"/>
      <c r="DHG115" s="75"/>
      <c r="DHH115" s="76"/>
      <c r="DHI115" s="76"/>
      <c r="DHJ115" s="76"/>
      <c r="DHK115" s="75"/>
      <c r="DHM115" s="77"/>
      <c r="DHP115" s="75"/>
      <c r="DHQ115" s="76"/>
      <c r="DHR115" s="76"/>
      <c r="DHS115" s="76"/>
      <c r="DHT115" s="75"/>
      <c r="DHV115" s="77"/>
      <c r="DHY115" s="75"/>
      <c r="DHZ115" s="76"/>
      <c r="DIA115" s="76"/>
      <c r="DIB115" s="76"/>
      <c r="DIC115" s="75"/>
      <c r="DIE115" s="77"/>
      <c r="DIH115" s="75"/>
      <c r="DII115" s="76"/>
      <c r="DIJ115" s="76"/>
      <c r="DIK115" s="76"/>
      <c r="DIL115" s="75"/>
      <c r="DIN115" s="77"/>
      <c r="DIQ115" s="75"/>
      <c r="DIR115" s="76"/>
      <c r="DIS115" s="76"/>
      <c r="DIT115" s="76"/>
      <c r="DIU115" s="75"/>
      <c r="DIW115" s="77"/>
      <c r="DIZ115" s="75"/>
      <c r="DJA115" s="76"/>
      <c r="DJB115" s="76"/>
      <c r="DJC115" s="76"/>
      <c r="DJD115" s="75"/>
      <c r="DJF115" s="77"/>
      <c r="DJI115" s="75"/>
      <c r="DJJ115" s="76"/>
      <c r="DJK115" s="76"/>
      <c r="DJL115" s="76"/>
      <c r="DJM115" s="75"/>
      <c r="DJO115" s="77"/>
      <c r="DJR115" s="75"/>
      <c r="DJS115" s="76"/>
      <c r="DJT115" s="76"/>
      <c r="DJU115" s="76"/>
      <c r="DJV115" s="75"/>
      <c r="DJX115" s="77"/>
      <c r="DKA115" s="75"/>
      <c r="DKB115" s="76"/>
      <c r="DKC115" s="76"/>
      <c r="DKD115" s="76"/>
      <c r="DKE115" s="75"/>
      <c r="DKG115" s="77"/>
      <c r="DKJ115" s="75"/>
      <c r="DKK115" s="76"/>
      <c r="DKL115" s="76"/>
      <c r="DKM115" s="76"/>
      <c r="DKN115" s="75"/>
      <c r="DKP115" s="77"/>
      <c r="DKS115" s="75"/>
      <c r="DKT115" s="76"/>
      <c r="DKU115" s="76"/>
      <c r="DKV115" s="76"/>
      <c r="DKW115" s="75"/>
      <c r="DKY115" s="77"/>
      <c r="DLB115" s="75"/>
      <c r="DLC115" s="76"/>
      <c r="DLD115" s="76"/>
      <c r="DLE115" s="76"/>
      <c r="DLF115" s="75"/>
      <c r="DLH115" s="77"/>
      <c r="DLK115" s="75"/>
      <c r="DLL115" s="76"/>
      <c r="DLM115" s="76"/>
      <c r="DLN115" s="76"/>
      <c r="DLO115" s="75"/>
      <c r="DLQ115" s="77"/>
      <c r="DLT115" s="75"/>
      <c r="DLU115" s="76"/>
      <c r="DLV115" s="76"/>
      <c r="DLW115" s="76"/>
      <c r="DLX115" s="75"/>
      <c r="DLZ115" s="77"/>
      <c r="DMC115" s="75"/>
      <c r="DMD115" s="76"/>
      <c r="DME115" s="76"/>
      <c r="DMF115" s="76"/>
      <c r="DMG115" s="75"/>
      <c r="DMI115" s="77"/>
      <c r="DML115" s="75"/>
      <c r="DMM115" s="76"/>
      <c r="DMN115" s="76"/>
      <c r="DMO115" s="76"/>
      <c r="DMP115" s="75"/>
      <c r="DMR115" s="77"/>
      <c r="DMU115" s="75"/>
      <c r="DMV115" s="76"/>
      <c r="DMW115" s="76"/>
      <c r="DMX115" s="76"/>
      <c r="DMY115" s="75"/>
      <c r="DNA115" s="77"/>
      <c r="DND115" s="75"/>
      <c r="DNE115" s="76"/>
      <c r="DNF115" s="76"/>
      <c r="DNG115" s="76"/>
      <c r="DNH115" s="75"/>
      <c r="DNJ115" s="77"/>
      <c r="DNM115" s="75"/>
      <c r="DNN115" s="76"/>
      <c r="DNO115" s="76"/>
      <c r="DNP115" s="76"/>
      <c r="DNQ115" s="75"/>
      <c r="DNS115" s="77"/>
      <c r="DNV115" s="75"/>
      <c r="DNW115" s="76"/>
      <c r="DNX115" s="76"/>
      <c r="DNY115" s="76"/>
      <c r="DNZ115" s="75"/>
      <c r="DOB115" s="77"/>
      <c r="DOE115" s="75"/>
      <c r="DOF115" s="76"/>
      <c r="DOG115" s="76"/>
      <c r="DOH115" s="76"/>
      <c r="DOI115" s="75"/>
      <c r="DOK115" s="77"/>
      <c r="DON115" s="75"/>
      <c r="DOO115" s="76"/>
      <c r="DOP115" s="76"/>
      <c r="DOQ115" s="76"/>
      <c r="DOR115" s="75"/>
      <c r="DOT115" s="77"/>
      <c r="DOW115" s="75"/>
      <c r="DOX115" s="76"/>
      <c r="DOY115" s="76"/>
      <c r="DOZ115" s="76"/>
      <c r="DPA115" s="75"/>
      <c r="DPC115" s="77"/>
      <c r="DPF115" s="75"/>
      <c r="DPG115" s="76"/>
      <c r="DPH115" s="76"/>
      <c r="DPI115" s="76"/>
      <c r="DPJ115" s="75"/>
      <c r="DPL115" s="77"/>
      <c r="DPO115" s="75"/>
      <c r="DPP115" s="76"/>
      <c r="DPQ115" s="76"/>
      <c r="DPR115" s="76"/>
      <c r="DPS115" s="75"/>
      <c r="DPU115" s="77"/>
      <c r="DPX115" s="75"/>
      <c r="DPY115" s="76"/>
      <c r="DPZ115" s="76"/>
      <c r="DQA115" s="76"/>
      <c r="DQB115" s="75"/>
      <c r="DQD115" s="77"/>
      <c r="DQG115" s="75"/>
      <c r="DQH115" s="76"/>
      <c r="DQI115" s="76"/>
      <c r="DQJ115" s="76"/>
      <c r="DQK115" s="75"/>
      <c r="DQM115" s="77"/>
      <c r="DQP115" s="75"/>
      <c r="DQQ115" s="76"/>
      <c r="DQR115" s="76"/>
      <c r="DQS115" s="76"/>
      <c r="DQT115" s="75"/>
      <c r="DQV115" s="77"/>
      <c r="DQY115" s="75"/>
      <c r="DQZ115" s="76"/>
      <c r="DRA115" s="76"/>
      <c r="DRB115" s="76"/>
      <c r="DRC115" s="75"/>
      <c r="DRE115" s="77"/>
      <c r="DRH115" s="75"/>
      <c r="DRI115" s="76"/>
      <c r="DRJ115" s="76"/>
      <c r="DRK115" s="76"/>
      <c r="DRL115" s="75"/>
      <c r="DRN115" s="77"/>
      <c r="DRQ115" s="75"/>
      <c r="DRR115" s="76"/>
      <c r="DRS115" s="76"/>
      <c r="DRT115" s="76"/>
      <c r="DRU115" s="75"/>
      <c r="DRW115" s="77"/>
      <c r="DRZ115" s="75"/>
      <c r="DSA115" s="76"/>
      <c r="DSB115" s="76"/>
      <c r="DSC115" s="76"/>
      <c r="DSD115" s="75"/>
      <c r="DSF115" s="77"/>
      <c r="DSI115" s="75"/>
      <c r="DSJ115" s="76"/>
      <c r="DSK115" s="76"/>
      <c r="DSL115" s="76"/>
      <c r="DSM115" s="75"/>
      <c r="DSO115" s="77"/>
      <c r="DSR115" s="75"/>
      <c r="DSS115" s="76"/>
      <c r="DST115" s="76"/>
      <c r="DSU115" s="76"/>
      <c r="DSV115" s="75"/>
      <c r="DSX115" s="77"/>
      <c r="DTA115" s="75"/>
      <c r="DTB115" s="76"/>
      <c r="DTC115" s="76"/>
      <c r="DTD115" s="76"/>
      <c r="DTE115" s="75"/>
      <c r="DTG115" s="77"/>
      <c r="DTJ115" s="75"/>
      <c r="DTK115" s="76"/>
      <c r="DTL115" s="76"/>
      <c r="DTM115" s="76"/>
      <c r="DTN115" s="75"/>
      <c r="DTP115" s="77"/>
      <c r="DTS115" s="75"/>
      <c r="DTT115" s="76"/>
      <c r="DTU115" s="76"/>
      <c r="DTV115" s="76"/>
      <c r="DTW115" s="75"/>
      <c r="DTY115" s="77"/>
      <c r="DUB115" s="75"/>
      <c r="DUC115" s="76"/>
      <c r="DUD115" s="76"/>
      <c r="DUE115" s="76"/>
      <c r="DUF115" s="75"/>
      <c r="DUH115" s="77"/>
      <c r="DUK115" s="75"/>
      <c r="DUL115" s="76"/>
      <c r="DUM115" s="76"/>
      <c r="DUN115" s="76"/>
      <c r="DUO115" s="75"/>
      <c r="DUQ115" s="77"/>
      <c r="DUT115" s="75"/>
      <c r="DUU115" s="76"/>
      <c r="DUV115" s="76"/>
      <c r="DUW115" s="76"/>
      <c r="DUX115" s="75"/>
      <c r="DUZ115" s="77"/>
      <c r="DVC115" s="75"/>
      <c r="DVD115" s="76"/>
      <c r="DVE115" s="76"/>
      <c r="DVF115" s="76"/>
      <c r="DVG115" s="75"/>
      <c r="DVI115" s="77"/>
      <c r="DVL115" s="75"/>
      <c r="DVM115" s="76"/>
      <c r="DVN115" s="76"/>
      <c r="DVO115" s="76"/>
      <c r="DVP115" s="75"/>
      <c r="DVR115" s="77"/>
      <c r="DVU115" s="75"/>
      <c r="DVV115" s="76"/>
      <c r="DVW115" s="76"/>
      <c r="DVX115" s="76"/>
      <c r="DVY115" s="75"/>
      <c r="DWA115" s="77"/>
      <c r="DWD115" s="75"/>
      <c r="DWE115" s="76"/>
      <c r="DWF115" s="76"/>
      <c r="DWG115" s="76"/>
      <c r="DWH115" s="75"/>
      <c r="DWJ115" s="77"/>
      <c r="DWM115" s="75"/>
      <c r="DWN115" s="76"/>
      <c r="DWO115" s="76"/>
      <c r="DWP115" s="76"/>
      <c r="DWQ115" s="75"/>
      <c r="DWS115" s="77"/>
      <c r="DWV115" s="75"/>
      <c r="DWW115" s="76"/>
      <c r="DWX115" s="76"/>
      <c r="DWY115" s="76"/>
      <c r="DWZ115" s="75"/>
      <c r="DXB115" s="77"/>
      <c r="DXE115" s="75"/>
      <c r="DXF115" s="76"/>
      <c r="DXG115" s="76"/>
      <c r="DXH115" s="76"/>
      <c r="DXI115" s="75"/>
      <c r="DXK115" s="77"/>
      <c r="DXN115" s="75"/>
      <c r="DXO115" s="76"/>
      <c r="DXP115" s="76"/>
      <c r="DXQ115" s="76"/>
      <c r="DXR115" s="75"/>
      <c r="DXT115" s="77"/>
      <c r="DXW115" s="75"/>
      <c r="DXX115" s="76"/>
      <c r="DXY115" s="76"/>
      <c r="DXZ115" s="76"/>
      <c r="DYA115" s="75"/>
      <c r="DYC115" s="77"/>
      <c r="DYF115" s="75"/>
      <c r="DYG115" s="76"/>
      <c r="DYH115" s="76"/>
      <c r="DYI115" s="76"/>
      <c r="DYJ115" s="75"/>
      <c r="DYL115" s="77"/>
      <c r="DYO115" s="75"/>
      <c r="DYP115" s="76"/>
      <c r="DYQ115" s="76"/>
      <c r="DYR115" s="76"/>
      <c r="DYS115" s="75"/>
      <c r="DYU115" s="77"/>
      <c r="DYX115" s="75"/>
      <c r="DYY115" s="76"/>
      <c r="DYZ115" s="76"/>
      <c r="DZA115" s="76"/>
      <c r="DZB115" s="75"/>
      <c r="DZD115" s="77"/>
      <c r="DZG115" s="75"/>
      <c r="DZH115" s="76"/>
      <c r="DZI115" s="76"/>
      <c r="DZJ115" s="76"/>
      <c r="DZK115" s="75"/>
      <c r="DZM115" s="77"/>
      <c r="DZP115" s="75"/>
      <c r="DZQ115" s="76"/>
      <c r="DZR115" s="76"/>
      <c r="DZS115" s="76"/>
      <c r="DZT115" s="75"/>
      <c r="DZV115" s="77"/>
      <c r="DZY115" s="75"/>
      <c r="DZZ115" s="76"/>
      <c r="EAA115" s="76"/>
      <c r="EAB115" s="76"/>
      <c r="EAC115" s="75"/>
      <c r="EAE115" s="77"/>
      <c r="EAH115" s="75"/>
      <c r="EAI115" s="76"/>
      <c r="EAJ115" s="76"/>
      <c r="EAK115" s="76"/>
      <c r="EAL115" s="75"/>
      <c r="EAN115" s="77"/>
      <c r="EAQ115" s="75"/>
      <c r="EAR115" s="76"/>
      <c r="EAS115" s="76"/>
      <c r="EAT115" s="76"/>
      <c r="EAU115" s="75"/>
      <c r="EAW115" s="77"/>
      <c r="EAZ115" s="75"/>
      <c r="EBA115" s="76"/>
      <c r="EBB115" s="76"/>
      <c r="EBC115" s="76"/>
      <c r="EBD115" s="75"/>
      <c r="EBF115" s="77"/>
      <c r="EBI115" s="75"/>
      <c r="EBJ115" s="76"/>
      <c r="EBK115" s="76"/>
      <c r="EBL115" s="76"/>
      <c r="EBM115" s="75"/>
      <c r="EBO115" s="77"/>
      <c r="EBR115" s="75"/>
      <c r="EBS115" s="76"/>
      <c r="EBT115" s="76"/>
      <c r="EBU115" s="76"/>
      <c r="EBV115" s="75"/>
      <c r="EBX115" s="77"/>
      <c r="ECA115" s="75"/>
      <c r="ECB115" s="76"/>
      <c r="ECC115" s="76"/>
      <c r="ECD115" s="76"/>
      <c r="ECE115" s="75"/>
      <c r="ECG115" s="77"/>
      <c r="ECJ115" s="75"/>
      <c r="ECK115" s="76"/>
      <c r="ECL115" s="76"/>
      <c r="ECM115" s="76"/>
      <c r="ECN115" s="75"/>
      <c r="ECP115" s="77"/>
      <c r="ECS115" s="75"/>
      <c r="ECT115" s="76"/>
      <c r="ECU115" s="76"/>
      <c r="ECV115" s="76"/>
      <c r="ECW115" s="75"/>
      <c r="ECY115" s="77"/>
      <c r="EDB115" s="75"/>
      <c r="EDC115" s="76"/>
      <c r="EDD115" s="76"/>
      <c r="EDE115" s="76"/>
      <c r="EDF115" s="75"/>
      <c r="EDH115" s="77"/>
      <c r="EDK115" s="75"/>
      <c r="EDL115" s="76"/>
      <c r="EDM115" s="76"/>
      <c r="EDN115" s="76"/>
      <c r="EDO115" s="75"/>
      <c r="EDQ115" s="77"/>
      <c r="EDT115" s="75"/>
      <c r="EDU115" s="76"/>
      <c r="EDV115" s="76"/>
      <c r="EDW115" s="76"/>
      <c r="EDX115" s="75"/>
      <c r="EDZ115" s="77"/>
      <c r="EEC115" s="75"/>
      <c r="EED115" s="76"/>
      <c r="EEE115" s="76"/>
      <c r="EEF115" s="76"/>
      <c r="EEG115" s="75"/>
      <c r="EEI115" s="77"/>
      <c r="EEL115" s="75"/>
      <c r="EEM115" s="76"/>
      <c r="EEN115" s="76"/>
      <c r="EEO115" s="76"/>
      <c r="EEP115" s="75"/>
      <c r="EER115" s="77"/>
      <c r="EEU115" s="75"/>
      <c r="EEV115" s="76"/>
      <c r="EEW115" s="76"/>
      <c r="EEX115" s="76"/>
      <c r="EEY115" s="75"/>
      <c r="EFA115" s="77"/>
      <c r="EFD115" s="75"/>
      <c r="EFE115" s="76"/>
      <c r="EFF115" s="76"/>
      <c r="EFG115" s="76"/>
      <c r="EFH115" s="75"/>
      <c r="EFJ115" s="77"/>
      <c r="EFM115" s="75"/>
      <c r="EFN115" s="76"/>
      <c r="EFO115" s="76"/>
      <c r="EFP115" s="76"/>
      <c r="EFQ115" s="75"/>
      <c r="EFS115" s="77"/>
      <c r="EFV115" s="75"/>
      <c r="EFW115" s="76"/>
      <c r="EFX115" s="76"/>
      <c r="EFY115" s="76"/>
      <c r="EFZ115" s="75"/>
      <c r="EGB115" s="77"/>
      <c r="EGE115" s="75"/>
      <c r="EGF115" s="76"/>
      <c r="EGG115" s="76"/>
      <c r="EGH115" s="76"/>
      <c r="EGI115" s="75"/>
      <c r="EGK115" s="77"/>
      <c r="EGN115" s="75"/>
      <c r="EGO115" s="76"/>
      <c r="EGP115" s="76"/>
      <c r="EGQ115" s="76"/>
      <c r="EGR115" s="75"/>
      <c r="EGT115" s="77"/>
      <c r="EGW115" s="75"/>
      <c r="EGX115" s="76"/>
      <c r="EGY115" s="76"/>
      <c r="EGZ115" s="76"/>
      <c r="EHA115" s="75"/>
      <c r="EHC115" s="77"/>
      <c r="EHF115" s="75"/>
      <c r="EHG115" s="76"/>
      <c r="EHH115" s="76"/>
      <c r="EHI115" s="76"/>
      <c r="EHJ115" s="75"/>
      <c r="EHL115" s="77"/>
      <c r="EHO115" s="75"/>
      <c r="EHP115" s="76"/>
      <c r="EHQ115" s="76"/>
      <c r="EHR115" s="76"/>
      <c r="EHS115" s="75"/>
      <c r="EHU115" s="77"/>
      <c r="EHX115" s="75"/>
      <c r="EHY115" s="76"/>
      <c r="EHZ115" s="76"/>
      <c r="EIA115" s="76"/>
      <c r="EIB115" s="75"/>
      <c r="EID115" s="77"/>
      <c r="EIG115" s="75"/>
      <c r="EIH115" s="76"/>
      <c r="EII115" s="76"/>
      <c r="EIJ115" s="76"/>
      <c r="EIK115" s="75"/>
      <c r="EIM115" s="77"/>
      <c r="EIP115" s="75"/>
      <c r="EIQ115" s="76"/>
      <c r="EIR115" s="76"/>
      <c r="EIS115" s="76"/>
      <c r="EIT115" s="75"/>
      <c r="EIV115" s="77"/>
      <c r="EIY115" s="75"/>
      <c r="EIZ115" s="76"/>
      <c r="EJA115" s="76"/>
      <c r="EJB115" s="76"/>
      <c r="EJC115" s="75"/>
      <c r="EJE115" s="77"/>
      <c r="EJH115" s="75"/>
      <c r="EJI115" s="76"/>
      <c r="EJJ115" s="76"/>
      <c r="EJK115" s="76"/>
      <c r="EJL115" s="75"/>
      <c r="EJN115" s="77"/>
      <c r="EJQ115" s="75"/>
      <c r="EJR115" s="76"/>
      <c r="EJS115" s="76"/>
      <c r="EJT115" s="76"/>
      <c r="EJU115" s="75"/>
      <c r="EJW115" s="77"/>
      <c r="EJZ115" s="75"/>
      <c r="EKA115" s="76"/>
      <c r="EKB115" s="76"/>
      <c r="EKC115" s="76"/>
      <c r="EKD115" s="75"/>
      <c r="EKF115" s="77"/>
      <c r="EKI115" s="75"/>
      <c r="EKJ115" s="76"/>
      <c r="EKK115" s="76"/>
      <c r="EKL115" s="76"/>
      <c r="EKM115" s="75"/>
      <c r="EKO115" s="77"/>
      <c r="EKR115" s="75"/>
      <c r="EKS115" s="76"/>
      <c r="EKT115" s="76"/>
      <c r="EKU115" s="76"/>
      <c r="EKV115" s="75"/>
      <c r="EKX115" s="77"/>
      <c r="ELA115" s="75"/>
      <c r="ELB115" s="76"/>
      <c r="ELC115" s="76"/>
      <c r="ELD115" s="76"/>
      <c r="ELE115" s="75"/>
      <c r="ELG115" s="77"/>
      <c r="ELJ115" s="75"/>
      <c r="ELK115" s="76"/>
      <c r="ELL115" s="76"/>
      <c r="ELM115" s="76"/>
      <c r="ELN115" s="75"/>
      <c r="ELP115" s="77"/>
      <c r="ELS115" s="75"/>
      <c r="ELT115" s="76"/>
      <c r="ELU115" s="76"/>
      <c r="ELV115" s="76"/>
      <c r="ELW115" s="75"/>
      <c r="ELY115" s="77"/>
      <c r="EMB115" s="75"/>
      <c r="EMC115" s="76"/>
      <c r="EMD115" s="76"/>
      <c r="EME115" s="76"/>
      <c r="EMF115" s="75"/>
      <c r="EMH115" s="77"/>
      <c r="EMK115" s="75"/>
      <c r="EML115" s="76"/>
      <c r="EMM115" s="76"/>
      <c r="EMN115" s="76"/>
      <c r="EMO115" s="75"/>
      <c r="EMQ115" s="77"/>
      <c r="EMT115" s="75"/>
      <c r="EMU115" s="76"/>
      <c r="EMV115" s="76"/>
      <c r="EMW115" s="76"/>
      <c r="EMX115" s="75"/>
      <c r="EMZ115" s="77"/>
      <c r="ENC115" s="75"/>
      <c r="END115" s="76"/>
      <c r="ENE115" s="76"/>
      <c r="ENF115" s="76"/>
      <c r="ENG115" s="75"/>
      <c r="ENI115" s="77"/>
      <c r="ENL115" s="75"/>
      <c r="ENM115" s="76"/>
      <c r="ENN115" s="76"/>
      <c r="ENO115" s="76"/>
      <c r="ENP115" s="75"/>
      <c r="ENR115" s="77"/>
      <c r="ENU115" s="75"/>
      <c r="ENV115" s="76"/>
      <c r="ENW115" s="76"/>
      <c r="ENX115" s="76"/>
      <c r="ENY115" s="75"/>
      <c r="EOA115" s="77"/>
      <c r="EOD115" s="75"/>
      <c r="EOE115" s="76"/>
      <c r="EOF115" s="76"/>
      <c r="EOG115" s="76"/>
      <c r="EOH115" s="75"/>
      <c r="EOJ115" s="77"/>
      <c r="EOM115" s="75"/>
      <c r="EON115" s="76"/>
      <c r="EOO115" s="76"/>
      <c r="EOP115" s="76"/>
      <c r="EOQ115" s="75"/>
      <c r="EOS115" s="77"/>
      <c r="EOV115" s="75"/>
      <c r="EOW115" s="76"/>
      <c r="EOX115" s="76"/>
      <c r="EOY115" s="76"/>
      <c r="EOZ115" s="75"/>
      <c r="EPB115" s="77"/>
      <c r="EPE115" s="75"/>
      <c r="EPF115" s="76"/>
      <c r="EPG115" s="76"/>
      <c r="EPH115" s="76"/>
      <c r="EPI115" s="75"/>
      <c r="EPK115" s="77"/>
      <c r="EPN115" s="75"/>
      <c r="EPO115" s="76"/>
      <c r="EPP115" s="76"/>
      <c r="EPQ115" s="76"/>
      <c r="EPR115" s="75"/>
      <c r="EPT115" s="77"/>
      <c r="EPW115" s="75"/>
      <c r="EPX115" s="76"/>
      <c r="EPY115" s="76"/>
      <c r="EPZ115" s="76"/>
      <c r="EQA115" s="75"/>
      <c r="EQC115" s="77"/>
      <c r="EQF115" s="75"/>
      <c r="EQG115" s="76"/>
      <c r="EQH115" s="76"/>
      <c r="EQI115" s="76"/>
      <c r="EQJ115" s="75"/>
      <c r="EQL115" s="77"/>
      <c r="EQO115" s="75"/>
      <c r="EQP115" s="76"/>
      <c r="EQQ115" s="76"/>
      <c r="EQR115" s="76"/>
      <c r="EQS115" s="75"/>
      <c r="EQU115" s="77"/>
      <c r="EQX115" s="75"/>
      <c r="EQY115" s="76"/>
      <c r="EQZ115" s="76"/>
      <c r="ERA115" s="76"/>
      <c r="ERB115" s="75"/>
      <c r="ERD115" s="77"/>
      <c r="ERG115" s="75"/>
      <c r="ERH115" s="76"/>
      <c r="ERI115" s="76"/>
      <c r="ERJ115" s="76"/>
      <c r="ERK115" s="75"/>
      <c r="ERM115" s="77"/>
      <c r="ERP115" s="75"/>
      <c r="ERQ115" s="76"/>
      <c r="ERR115" s="76"/>
      <c r="ERS115" s="76"/>
      <c r="ERT115" s="75"/>
      <c r="ERV115" s="77"/>
      <c r="ERY115" s="75"/>
      <c r="ERZ115" s="76"/>
      <c r="ESA115" s="76"/>
      <c r="ESB115" s="76"/>
      <c r="ESC115" s="75"/>
      <c r="ESE115" s="77"/>
      <c r="ESH115" s="75"/>
      <c r="ESI115" s="76"/>
      <c r="ESJ115" s="76"/>
      <c r="ESK115" s="76"/>
      <c r="ESL115" s="75"/>
      <c r="ESN115" s="77"/>
      <c r="ESQ115" s="75"/>
      <c r="ESR115" s="76"/>
      <c r="ESS115" s="76"/>
      <c r="EST115" s="76"/>
      <c r="ESU115" s="75"/>
      <c r="ESW115" s="77"/>
      <c r="ESZ115" s="75"/>
      <c r="ETA115" s="76"/>
      <c r="ETB115" s="76"/>
      <c r="ETC115" s="76"/>
      <c r="ETD115" s="75"/>
      <c r="ETF115" s="77"/>
      <c r="ETI115" s="75"/>
      <c r="ETJ115" s="76"/>
      <c r="ETK115" s="76"/>
      <c r="ETL115" s="76"/>
      <c r="ETM115" s="75"/>
      <c r="ETO115" s="77"/>
      <c r="ETR115" s="75"/>
      <c r="ETS115" s="76"/>
      <c r="ETT115" s="76"/>
      <c r="ETU115" s="76"/>
      <c r="ETV115" s="75"/>
      <c r="ETX115" s="77"/>
      <c r="EUA115" s="75"/>
      <c r="EUB115" s="76"/>
      <c r="EUC115" s="76"/>
      <c r="EUD115" s="76"/>
      <c r="EUE115" s="75"/>
      <c r="EUG115" s="77"/>
      <c r="EUJ115" s="75"/>
      <c r="EUK115" s="76"/>
      <c r="EUL115" s="76"/>
      <c r="EUM115" s="76"/>
      <c r="EUN115" s="75"/>
      <c r="EUP115" s="77"/>
      <c r="EUS115" s="75"/>
      <c r="EUT115" s="76"/>
      <c r="EUU115" s="76"/>
      <c r="EUV115" s="76"/>
      <c r="EUW115" s="75"/>
      <c r="EUY115" s="77"/>
      <c r="EVB115" s="75"/>
      <c r="EVC115" s="76"/>
      <c r="EVD115" s="76"/>
      <c r="EVE115" s="76"/>
      <c r="EVF115" s="75"/>
      <c r="EVH115" s="77"/>
      <c r="EVK115" s="75"/>
      <c r="EVL115" s="76"/>
      <c r="EVM115" s="76"/>
      <c r="EVN115" s="76"/>
      <c r="EVO115" s="75"/>
      <c r="EVQ115" s="77"/>
      <c r="EVT115" s="75"/>
      <c r="EVU115" s="76"/>
      <c r="EVV115" s="76"/>
      <c r="EVW115" s="76"/>
      <c r="EVX115" s="75"/>
      <c r="EVZ115" s="77"/>
      <c r="EWC115" s="75"/>
      <c r="EWD115" s="76"/>
      <c r="EWE115" s="76"/>
      <c r="EWF115" s="76"/>
      <c r="EWG115" s="75"/>
      <c r="EWI115" s="77"/>
      <c r="EWL115" s="75"/>
      <c r="EWM115" s="76"/>
      <c r="EWN115" s="76"/>
      <c r="EWO115" s="76"/>
      <c r="EWP115" s="75"/>
      <c r="EWR115" s="77"/>
      <c r="EWU115" s="75"/>
      <c r="EWV115" s="76"/>
      <c r="EWW115" s="76"/>
      <c r="EWX115" s="76"/>
      <c r="EWY115" s="75"/>
      <c r="EXA115" s="77"/>
      <c r="EXD115" s="75"/>
      <c r="EXE115" s="76"/>
      <c r="EXF115" s="76"/>
      <c r="EXG115" s="76"/>
      <c r="EXH115" s="75"/>
      <c r="EXJ115" s="77"/>
      <c r="EXM115" s="75"/>
      <c r="EXN115" s="76"/>
      <c r="EXO115" s="76"/>
      <c r="EXP115" s="76"/>
      <c r="EXQ115" s="75"/>
      <c r="EXS115" s="77"/>
      <c r="EXV115" s="75"/>
      <c r="EXW115" s="76"/>
      <c r="EXX115" s="76"/>
      <c r="EXY115" s="76"/>
      <c r="EXZ115" s="75"/>
      <c r="EYB115" s="77"/>
      <c r="EYE115" s="75"/>
      <c r="EYF115" s="76"/>
      <c r="EYG115" s="76"/>
      <c r="EYH115" s="76"/>
      <c r="EYI115" s="75"/>
      <c r="EYK115" s="77"/>
      <c r="EYN115" s="75"/>
      <c r="EYO115" s="76"/>
      <c r="EYP115" s="76"/>
      <c r="EYQ115" s="76"/>
      <c r="EYR115" s="75"/>
      <c r="EYT115" s="77"/>
      <c r="EYW115" s="75"/>
      <c r="EYX115" s="76"/>
      <c r="EYY115" s="76"/>
      <c r="EYZ115" s="76"/>
      <c r="EZA115" s="75"/>
      <c r="EZC115" s="77"/>
      <c r="EZF115" s="75"/>
      <c r="EZG115" s="76"/>
      <c r="EZH115" s="76"/>
      <c r="EZI115" s="76"/>
      <c r="EZJ115" s="75"/>
      <c r="EZL115" s="77"/>
      <c r="EZO115" s="75"/>
      <c r="EZP115" s="76"/>
      <c r="EZQ115" s="76"/>
      <c r="EZR115" s="76"/>
      <c r="EZS115" s="75"/>
      <c r="EZU115" s="77"/>
      <c r="EZX115" s="75"/>
      <c r="EZY115" s="76"/>
      <c r="EZZ115" s="76"/>
      <c r="FAA115" s="76"/>
      <c r="FAB115" s="75"/>
      <c r="FAD115" s="77"/>
      <c r="FAG115" s="75"/>
      <c r="FAH115" s="76"/>
      <c r="FAI115" s="76"/>
      <c r="FAJ115" s="76"/>
      <c r="FAK115" s="75"/>
      <c r="FAM115" s="77"/>
      <c r="FAP115" s="75"/>
      <c r="FAQ115" s="76"/>
      <c r="FAR115" s="76"/>
      <c r="FAS115" s="76"/>
      <c r="FAT115" s="75"/>
      <c r="FAV115" s="77"/>
      <c r="FAY115" s="75"/>
      <c r="FAZ115" s="76"/>
      <c r="FBA115" s="76"/>
      <c r="FBB115" s="76"/>
      <c r="FBC115" s="75"/>
      <c r="FBE115" s="77"/>
      <c r="FBH115" s="75"/>
      <c r="FBI115" s="76"/>
      <c r="FBJ115" s="76"/>
      <c r="FBK115" s="76"/>
      <c r="FBL115" s="75"/>
      <c r="FBN115" s="77"/>
      <c r="FBQ115" s="75"/>
      <c r="FBR115" s="76"/>
      <c r="FBS115" s="76"/>
      <c r="FBT115" s="76"/>
      <c r="FBU115" s="75"/>
      <c r="FBW115" s="77"/>
      <c r="FBZ115" s="75"/>
      <c r="FCA115" s="76"/>
      <c r="FCB115" s="76"/>
      <c r="FCC115" s="76"/>
      <c r="FCD115" s="75"/>
      <c r="FCF115" s="77"/>
      <c r="FCI115" s="75"/>
      <c r="FCJ115" s="76"/>
      <c r="FCK115" s="76"/>
      <c r="FCL115" s="76"/>
      <c r="FCM115" s="75"/>
      <c r="FCO115" s="77"/>
      <c r="FCR115" s="75"/>
      <c r="FCS115" s="76"/>
      <c r="FCT115" s="76"/>
      <c r="FCU115" s="76"/>
      <c r="FCV115" s="75"/>
      <c r="FCX115" s="77"/>
      <c r="FDA115" s="75"/>
      <c r="FDB115" s="76"/>
      <c r="FDC115" s="76"/>
      <c r="FDD115" s="76"/>
      <c r="FDE115" s="75"/>
      <c r="FDG115" s="77"/>
      <c r="FDJ115" s="75"/>
      <c r="FDK115" s="76"/>
      <c r="FDL115" s="76"/>
      <c r="FDM115" s="76"/>
      <c r="FDN115" s="75"/>
      <c r="FDP115" s="77"/>
      <c r="FDS115" s="75"/>
      <c r="FDT115" s="76"/>
      <c r="FDU115" s="76"/>
      <c r="FDV115" s="76"/>
      <c r="FDW115" s="75"/>
      <c r="FDY115" s="77"/>
      <c r="FEB115" s="75"/>
      <c r="FEC115" s="76"/>
      <c r="FED115" s="76"/>
      <c r="FEE115" s="76"/>
      <c r="FEF115" s="75"/>
      <c r="FEH115" s="77"/>
      <c r="FEK115" s="75"/>
      <c r="FEL115" s="76"/>
      <c r="FEM115" s="76"/>
      <c r="FEN115" s="76"/>
      <c r="FEO115" s="75"/>
      <c r="FEQ115" s="77"/>
      <c r="FET115" s="75"/>
      <c r="FEU115" s="76"/>
      <c r="FEV115" s="76"/>
      <c r="FEW115" s="76"/>
      <c r="FEX115" s="75"/>
      <c r="FEZ115" s="77"/>
      <c r="FFC115" s="75"/>
      <c r="FFD115" s="76"/>
      <c r="FFE115" s="76"/>
      <c r="FFF115" s="76"/>
      <c r="FFG115" s="75"/>
      <c r="FFI115" s="77"/>
      <c r="FFL115" s="75"/>
      <c r="FFM115" s="76"/>
      <c r="FFN115" s="76"/>
      <c r="FFO115" s="76"/>
      <c r="FFP115" s="75"/>
      <c r="FFR115" s="77"/>
      <c r="FFU115" s="75"/>
      <c r="FFV115" s="76"/>
      <c r="FFW115" s="76"/>
      <c r="FFX115" s="76"/>
      <c r="FFY115" s="75"/>
      <c r="FGA115" s="77"/>
      <c r="FGD115" s="75"/>
      <c r="FGE115" s="76"/>
      <c r="FGF115" s="76"/>
      <c r="FGG115" s="76"/>
      <c r="FGH115" s="75"/>
      <c r="FGJ115" s="77"/>
      <c r="FGM115" s="75"/>
      <c r="FGN115" s="76"/>
      <c r="FGO115" s="76"/>
      <c r="FGP115" s="76"/>
      <c r="FGQ115" s="75"/>
      <c r="FGS115" s="77"/>
      <c r="FGV115" s="75"/>
      <c r="FGW115" s="76"/>
      <c r="FGX115" s="76"/>
      <c r="FGY115" s="76"/>
      <c r="FGZ115" s="75"/>
      <c r="FHB115" s="77"/>
      <c r="FHE115" s="75"/>
      <c r="FHF115" s="76"/>
      <c r="FHG115" s="76"/>
      <c r="FHH115" s="76"/>
      <c r="FHI115" s="75"/>
      <c r="FHK115" s="77"/>
      <c r="FHN115" s="75"/>
      <c r="FHO115" s="76"/>
      <c r="FHP115" s="76"/>
      <c r="FHQ115" s="76"/>
      <c r="FHR115" s="75"/>
      <c r="FHT115" s="77"/>
      <c r="FHW115" s="75"/>
      <c r="FHX115" s="76"/>
      <c r="FHY115" s="76"/>
      <c r="FHZ115" s="76"/>
      <c r="FIA115" s="75"/>
      <c r="FIC115" s="77"/>
      <c r="FIF115" s="75"/>
      <c r="FIG115" s="76"/>
      <c r="FIH115" s="76"/>
      <c r="FII115" s="76"/>
      <c r="FIJ115" s="75"/>
      <c r="FIL115" s="77"/>
      <c r="FIO115" s="75"/>
      <c r="FIP115" s="76"/>
      <c r="FIQ115" s="76"/>
      <c r="FIR115" s="76"/>
      <c r="FIS115" s="75"/>
      <c r="FIU115" s="77"/>
      <c r="FIX115" s="75"/>
      <c r="FIY115" s="76"/>
      <c r="FIZ115" s="76"/>
      <c r="FJA115" s="76"/>
      <c r="FJB115" s="75"/>
      <c r="FJD115" s="77"/>
      <c r="FJG115" s="75"/>
      <c r="FJH115" s="76"/>
      <c r="FJI115" s="76"/>
      <c r="FJJ115" s="76"/>
      <c r="FJK115" s="75"/>
      <c r="FJM115" s="77"/>
      <c r="FJP115" s="75"/>
      <c r="FJQ115" s="76"/>
      <c r="FJR115" s="76"/>
      <c r="FJS115" s="76"/>
      <c r="FJT115" s="75"/>
      <c r="FJV115" s="77"/>
      <c r="FJY115" s="75"/>
      <c r="FJZ115" s="76"/>
      <c r="FKA115" s="76"/>
      <c r="FKB115" s="76"/>
      <c r="FKC115" s="75"/>
      <c r="FKE115" s="77"/>
      <c r="FKH115" s="75"/>
      <c r="FKI115" s="76"/>
      <c r="FKJ115" s="76"/>
      <c r="FKK115" s="76"/>
      <c r="FKL115" s="75"/>
      <c r="FKN115" s="77"/>
      <c r="FKQ115" s="75"/>
      <c r="FKR115" s="76"/>
      <c r="FKS115" s="76"/>
      <c r="FKT115" s="76"/>
      <c r="FKU115" s="75"/>
      <c r="FKW115" s="77"/>
      <c r="FKZ115" s="75"/>
      <c r="FLA115" s="76"/>
      <c r="FLB115" s="76"/>
      <c r="FLC115" s="76"/>
      <c r="FLD115" s="75"/>
      <c r="FLF115" s="77"/>
      <c r="FLI115" s="75"/>
      <c r="FLJ115" s="76"/>
      <c r="FLK115" s="76"/>
      <c r="FLL115" s="76"/>
      <c r="FLM115" s="75"/>
      <c r="FLO115" s="77"/>
      <c r="FLR115" s="75"/>
      <c r="FLS115" s="76"/>
      <c r="FLT115" s="76"/>
      <c r="FLU115" s="76"/>
      <c r="FLV115" s="75"/>
      <c r="FLX115" s="77"/>
      <c r="FMA115" s="75"/>
      <c r="FMB115" s="76"/>
      <c r="FMC115" s="76"/>
      <c r="FMD115" s="76"/>
      <c r="FME115" s="75"/>
      <c r="FMG115" s="77"/>
      <c r="FMJ115" s="75"/>
      <c r="FMK115" s="76"/>
      <c r="FML115" s="76"/>
      <c r="FMM115" s="76"/>
      <c r="FMN115" s="75"/>
      <c r="FMP115" s="77"/>
      <c r="FMS115" s="75"/>
      <c r="FMT115" s="76"/>
      <c r="FMU115" s="76"/>
      <c r="FMV115" s="76"/>
      <c r="FMW115" s="75"/>
      <c r="FMY115" s="77"/>
      <c r="FNB115" s="75"/>
      <c r="FNC115" s="76"/>
      <c r="FND115" s="76"/>
      <c r="FNE115" s="76"/>
      <c r="FNF115" s="75"/>
      <c r="FNH115" s="77"/>
      <c r="FNK115" s="75"/>
      <c r="FNL115" s="76"/>
      <c r="FNM115" s="76"/>
      <c r="FNN115" s="76"/>
      <c r="FNO115" s="75"/>
      <c r="FNQ115" s="77"/>
      <c r="FNT115" s="75"/>
      <c r="FNU115" s="76"/>
      <c r="FNV115" s="76"/>
      <c r="FNW115" s="76"/>
      <c r="FNX115" s="75"/>
      <c r="FNZ115" s="77"/>
      <c r="FOC115" s="75"/>
      <c r="FOD115" s="76"/>
      <c r="FOE115" s="76"/>
      <c r="FOF115" s="76"/>
      <c r="FOG115" s="75"/>
      <c r="FOI115" s="77"/>
      <c r="FOL115" s="75"/>
      <c r="FOM115" s="76"/>
      <c r="FON115" s="76"/>
      <c r="FOO115" s="76"/>
      <c r="FOP115" s="75"/>
      <c r="FOR115" s="77"/>
      <c r="FOU115" s="75"/>
      <c r="FOV115" s="76"/>
      <c r="FOW115" s="76"/>
      <c r="FOX115" s="76"/>
      <c r="FOY115" s="75"/>
      <c r="FPA115" s="77"/>
      <c r="FPD115" s="75"/>
      <c r="FPE115" s="76"/>
      <c r="FPF115" s="76"/>
      <c r="FPG115" s="76"/>
      <c r="FPH115" s="75"/>
      <c r="FPJ115" s="77"/>
      <c r="FPM115" s="75"/>
      <c r="FPN115" s="76"/>
      <c r="FPO115" s="76"/>
      <c r="FPP115" s="76"/>
      <c r="FPQ115" s="75"/>
      <c r="FPS115" s="77"/>
      <c r="FPV115" s="75"/>
      <c r="FPW115" s="76"/>
      <c r="FPX115" s="76"/>
      <c r="FPY115" s="76"/>
      <c r="FPZ115" s="75"/>
      <c r="FQB115" s="77"/>
      <c r="FQE115" s="75"/>
      <c r="FQF115" s="76"/>
      <c r="FQG115" s="76"/>
      <c r="FQH115" s="76"/>
      <c r="FQI115" s="75"/>
      <c r="FQK115" s="77"/>
      <c r="FQN115" s="75"/>
      <c r="FQO115" s="76"/>
      <c r="FQP115" s="76"/>
      <c r="FQQ115" s="76"/>
      <c r="FQR115" s="75"/>
      <c r="FQT115" s="77"/>
      <c r="FQW115" s="75"/>
      <c r="FQX115" s="76"/>
      <c r="FQY115" s="76"/>
      <c r="FQZ115" s="76"/>
      <c r="FRA115" s="75"/>
      <c r="FRC115" s="77"/>
      <c r="FRF115" s="75"/>
      <c r="FRG115" s="76"/>
      <c r="FRH115" s="76"/>
      <c r="FRI115" s="76"/>
      <c r="FRJ115" s="75"/>
      <c r="FRL115" s="77"/>
      <c r="FRO115" s="75"/>
      <c r="FRP115" s="76"/>
      <c r="FRQ115" s="76"/>
      <c r="FRR115" s="76"/>
      <c r="FRS115" s="75"/>
      <c r="FRU115" s="77"/>
      <c r="FRX115" s="75"/>
      <c r="FRY115" s="76"/>
      <c r="FRZ115" s="76"/>
      <c r="FSA115" s="76"/>
      <c r="FSB115" s="75"/>
      <c r="FSD115" s="77"/>
      <c r="FSG115" s="75"/>
      <c r="FSH115" s="76"/>
      <c r="FSI115" s="76"/>
      <c r="FSJ115" s="76"/>
      <c r="FSK115" s="75"/>
      <c r="FSM115" s="77"/>
      <c r="FSP115" s="75"/>
      <c r="FSQ115" s="76"/>
      <c r="FSR115" s="76"/>
      <c r="FSS115" s="76"/>
      <c r="FST115" s="75"/>
      <c r="FSV115" s="77"/>
      <c r="FSY115" s="75"/>
      <c r="FSZ115" s="76"/>
      <c r="FTA115" s="76"/>
      <c r="FTB115" s="76"/>
      <c r="FTC115" s="75"/>
      <c r="FTE115" s="77"/>
      <c r="FTH115" s="75"/>
      <c r="FTI115" s="76"/>
      <c r="FTJ115" s="76"/>
      <c r="FTK115" s="76"/>
      <c r="FTL115" s="75"/>
      <c r="FTN115" s="77"/>
      <c r="FTQ115" s="75"/>
      <c r="FTR115" s="76"/>
      <c r="FTS115" s="76"/>
      <c r="FTT115" s="76"/>
      <c r="FTU115" s="75"/>
      <c r="FTW115" s="77"/>
      <c r="FTZ115" s="75"/>
      <c r="FUA115" s="76"/>
      <c r="FUB115" s="76"/>
      <c r="FUC115" s="76"/>
      <c r="FUD115" s="75"/>
      <c r="FUF115" s="77"/>
      <c r="FUI115" s="75"/>
      <c r="FUJ115" s="76"/>
      <c r="FUK115" s="76"/>
      <c r="FUL115" s="76"/>
      <c r="FUM115" s="75"/>
      <c r="FUO115" s="77"/>
      <c r="FUR115" s="75"/>
      <c r="FUS115" s="76"/>
      <c r="FUT115" s="76"/>
      <c r="FUU115" s="76"/>
      <c r="FUV115" s="75"/>
      <c r="FUX115" s="77"/>
      <c r="FVA115" s="75"/>
      <c r="FVB115" s="76"/>
      <c r="FVC115" s="76"/>
      <c r="FVD115" s="76"/>
      <c r="FVE115" s="75"/>
      <c r="FVG115" s="77"/>
      <c r="FVJ115" s="75"/>
      <c r="FVK115" s="76"/>
      <c r="FVL115" s="76"/>
      <c r="FVM115" s="76"/>
      <c r="FVN115" s="75"/>
      <c r="FVP115" s="77"/>
      <c r="FVS115" s="75"/>
      <c r="FVT115" s="76"/>
      <c r="FVU115" s="76"/>
      <c r="FVV115" s="76"/>
      <c r="FVW115" s="75"/>
      <c r="FVY115" s="77"/>
      <c r="FWB115" s="75"/>
      <c r="FWC115" s="76"/>
      <c r="FWD115" s="76"/>
      <c r="FWE115" s="76"/>
      <c r="FWF115" s="75"/>
      <c r="FWH115" s="77"/>
      <c r="FWK115" s="75"/>
      <c r="FWL115" s="76"/>
      <c r="FWM115" s="76"/>
      <c r="FWN115" s="76"/>
      <c r="FWO115" s="75"/>
      <c r="FWQ115" s="77"/>
      <c r="FWT115" s="75"/>
      <c r="FWU115" s="76"/>
      <c r="FWV115" s="76"/>
      <c r="FWW115" s="76"/>
      <c r="FWX115" s="75"/>
      <c r="FWZ115" s="77"/>
      <c r="FXC115" s="75"/>
      <c r="FXD115" s="76"/>
      <c r="FXE115" s="76"/>
      <c r="FXF115" s="76"/>
      <c r="FXG115" s="75"/>
      <c r="FXI115" s="77"/>
      <c r="FXL115" s="75"/>
      <c r="FXM115" s="76"/>
      <c r="FXN115" s="76"/>
      <c r="FXO115" s="76"/>
      <c r="FXP115" s="75"/>
      <c r="FXR115" s="77"/>
      <c r="FXU115" s="75"/>
      <c r="FXV115" s="76"/>
      <c r="FXW115" s="76"/>
      <c r="FXX115" s="76"/>
      <c r="FXY115" s="75"/>
      <c r="FYA115" s="77"/>
      <c r="FYD115" s="75"/>
      <c r="FYE115" s="76"/>
      <c r="FYF115" s="76"/>
      <c r="FYG115" s="76"/>
      <c r="FYH115" s="75"/>
      <c r="FYJ115" s="77"/>
      <c r="FYM115" s="75"/>
      <c r="FYN115" s="76"/>
      <c r="FYO115" s="76"/>
      <c r="FYP115" s="76"/>
      <c r="FYQ115" s="75"/>
      <c r="FYS115" s="77"/>
      <c r="FYV115" s="75"/>
      <c r="FYW115" s="76"/>
      <c r="FYX115" s="76"/>
      <c r="FYY115" s="76"/>
      <c r="FYZ115" s="75"/>
      <c r="FZB115" s="77"/>
      <c r="FZE115" s="75"/>
      <c r="FZF115" s="76"/>
      <c r="FZG115" s="76"/>
      <c r="FZH115" s="76"/>
      <c r="FZI115" s="75"/>
      <c r="FZK115" s="77"/>
      <c r="FZN115" s="75"/>
      <c r="FZO115" s="76"/>
      <c r="FZP115" s="76"/>
      <c r="FZQ115" s="76"/>
      <c r="FZR115" s="75"/>
      <c r="FZT115" s="77"/>
      <c r="FZW115" s="75"/>
      <c r="FZX115" s="76"/>
      <c r="FZY115" s="76"/>
      <c r="FZZ115" s="76"/>
      <c r="GAA115" s="75"/>
      <c r="GAC115" s="77"/>
      <c r="GAF115" s="75"/>
      <c r="GAG115" s="76"/>
      <c r="GAH115" s="76"/>
      <c r="GAI115" s="76"/>
      <c r="GAJ115" s="75"/>
      <c r="GAL115" s="77"/>
      <c r="GAO115" s="75"/>
      <c r="GAP115" s="76"/>
      <c r="GAQ115" s="76"/>
      <c r="GAR115" s="76"/>
      <c r="GAS115" s="75"/>
      <c r="GAU115" s="77"/>
      <c r="GAX115" s="75"/>
      <c r="GAY115" s="76"/>
      <c r="GAZ115" s="76"/>
      <c r="GBA115" s="76"/>
      <c r="GBB115" s="75"/>
      <c r="GBD115" s="77"/>
      <c r="GBG115" s="75"/>
      <c r="GBH115" s="76"/>
      <c r="GBI115" s="76"/>
      <c r="GBJ115" s="76"/>
      <c r="GBK115" s="75"/>
      <c r="GBM115" s="77"/>
      <c r="GBP115" s="75"/>
      <c r="GBQ115" s="76"/>
      <c r="GBR115" s="76"/>
      <c r="GBS115" s="76"/>
      <c r="GBT115" s="75"/>
      <c r="GBV115" s="77"/>
      <c r="GBY115" s="75"/>
      <c r="GBZ115" s="76"/>
      <c r="GCA115" s="76"/>
      <c r="GCB115" s="76"/>
      <c r="GCC115" s="75"/>
      <c r="GCE115" s="77"/>
      <c r="GCH115" s="75"/>
      <c r="GCI115" s="76"/>
      <c r="GCJ115" s="76"/>
      <c r="GCK115" s="76"/>
      <c r="GCL115" s="75"/>
      <c r="GCN115" s="77"/>
      <c r="GCQ115" s="75"/>
      <c r="GCR115" s="76"/>
      <c r="GCS115" s="76"/>
      <c r="GCT115" s="76"/>
      <c r="GCU115" s="75"/>
      <c r="GCW115" s="77"/>
      <c r="GCZ115" s="75"/>
      <c r="GDA115" s="76"/>
      <c r="GDB115" s="76"/>
      <c r="GDC115" s="76"/>
      <c r="GDD115" s="75"/>
      <c r="GDF115" s="77"/>
      <c r="GDI115" s="75"/>
      <c r="GDJ115" s="76"/>
      <c r="GDK115" s="76"/>
      <c r="GDL115" s="76"/>
      <c r="GDM115" s="75"/>
      <c r="GDO115" s="77"/>
      <c r="GDR115" s="75"/>
      <c r="GDS115" s="76"/>
      <c r="GDT115" s="76"/>
      <c r="GDU115" s="76"/>
      <c r="GDV115" s="75"/>
      <c r="GDX115" s="77"/>
      <c r="GEA115" s="75"/>
      <c r="GEB115" s="76"/>
      <c r="GEC115" s="76"/>
      <c r="GED115" s="76"/>
      <c r="GEE115" s="75"/>
      <c r="GEG115" s="77"/>
      <c r="GEJ115" s="75"/>
      <c r="GEK115" s="76"/>
      <c r="GEL115" s="76"/>
      <c r="GEM115" s="76"/>
      <c r="GEN115" s="75"/>
      <c r="GEP115" s="77"/>
      <c r="GES115" s="75"/>
      <c r="GET115" s="76"/>
      <c r="GEU115" s="76"/>
      <c r="GEV115" s="76"/>
      <c r="GEW115" s="75"/>
      <c r="GEY115" s="77"/>
      <c r="GFB115" s="75"/>
      <c r="GFC115" s="76"/>
      <c r="GFD115" s="76"/>
      <c r="GFE115" s="76"/>
      <c r="GFF115" s="75"/>
      <c r="GFH115" s="77"/>
      <c r="GFK115" s="75"/>
      <c r="GFL115" s="76"/>
      <c r="GFM115" s="76"/>
      <c r="GFN115" s="76"/>
      <c r="GFO115" s="75"/>
      <c r="GFQ115" s="77"/>
      <c r="GFT115" s="75"/>
      <c r="GFU115" s="76"/>
      <c r="GFV115" s="76"/>
      <c r="GFW115" s="76"/>
      <c r="GFX115" s="75"/>
      <c r="GFZ115" s="77"/>
      <c r="GGC115" s="75"/>
      <c r="GGD115" s="76"/>
      <c r="GGE115" s="76"/>
      <c r="GGF115" s="76"/>
      <c r="GGG115" s="75"/>
      <c r="GGI115" s="77"/>
      <c r="GGL115" s="75"/>
      <c r="GGM115" s="76"/>
      <c r="GGN115" s="76"/>
      <c r="GGO115" s="76"/>
      <c r="GGP115" s="75"/>
      <c r="GGR115" s="77"/>
      <c r="GGU115" s="75"/>
      <c r="GGV115" s="76"/>
      <c r="GGW115" s="76"/>
      <c r="GGX115" s="76"/>
      <c r="GGY115" s="75"/>
      <c r="GHA115" s="77"/>
      <c r="GHD115" s="75"/>
      <c r="GHE115" s="76"/>
      <c r="GHF115" s="76"/>
      <c r="GHG115" s="76"/>
      <c r="GHH115" s="75"/>
      <c r="GHJ115" s="77"/>
      <c r="GHM115" s="75"/>
      <c r="GHN115" s="76"/>
      <c r="GHO115" s="76"/>
      <c r="GHP115" s="76"/>
      <c r="GHQ115" s="75"/>
      <c r="GHS115" s="77"/>
      <c r="GHV115" s="75"/>
      <c r="GHW115" s="76"/>
      <c r="GHX115" s="76"/>
      <c r="GHY115" s="76"/>
      <c r="GHZ115" s="75"/>
      <c r="GIB115" s="77"/>
      <c r="GIE115" s="75"/>
      <c r="GIF115" s="76"/>
      <c r="GIG115" s="76"/>
      <c r="GIH115" s="76"/>
      <c r="GII115" s="75"/>
      <c r="GIK115" s="77"/>
      <c r="GIN115" s="75"/>
      <c r="GIO115" s="76"/>
      <c r="GIP115" s="76"/>
      <c r="GIQ115" s="76"/>
      <c r="GIR115" s="75"/>
      <c r="GIT115" s="77"/>
      <c r="GIW115" s="75"/>
      <c r="GIX115" s="76"/>
      <c r="GIY115" s="76"/>
      <c r="GIZ115" s="76"/>
      <c r="GJA115" s="75"/>
      <c r="GJC115" s="77"/>
      <c r="GJF115" s="75"/>
      <c r="GJG115" s="76"/>
      <c r="GJH115" s="76"/>
      <c r="GJI115" s="76"/>
      <c r="GJJ115" s="75"/>
      <c r="GJL115" s="77"/>
      <c r="GJO115" s="75"/>
      <c r="GJP115" s="76"/>
      <c r="GJQ115" s="76"/>
      <c r="GJR115" s="76"/>
      <c r="GJS115" s="75"/>
      <c r="GJU115" s="77"/>
      <c r="GJX115" s="75"/>
      <c r="GJY115" s="76"/>
      <c r="GJZ115" s="76"/>
      <c r="GKA115" s="76"/>
      <c r="GKB115" s="75"/>
      <c r="GKD115" s="77"/>
      <c r="GKG115" s="75"/>
      <c r="GKH115" s="76"/>
      <c r="GKI115" s="76"/>
      <c r="GKJ115" s="76"/>
      <c r="GKK115" s="75"/>
      <c r="GKM115" s="77"/>
      <c r="GKP115" s="75"/>
      <c r="GKQ115" s="76"/>
      <c r="GKR115" s="76"/>
      <c r="GKS115" s="76"/>
      <c r="GKT115" s="75"/>
      <c r="GKV115" s="77"/>
      <c r="GKY115" s="75"/>
      <c r="GKZ115" s="76"/>
      <c r="GLA115" s="76"/>
      <c r="GLB115" s="76"/>
      <c r="GLC115" s="75"/>
      <c r="GLE115" s="77"/>
      <c r="GLH115" s="75"/>
      <c r="GLI115" s="76"/>
      <c r="GLJ115" s="76"/>
      <c r="GLK115" s="76"/>
      <c r="GLL115" s="75"/>
      <c r="GLN115" s="77"/>
      <c r="GLQ115" s="75"/>
      <c r="GLR115" s="76"/>
      <c r="GLS115" s="76"/>
      <c r="GLT115" s="76"/>
      <c r="GLU115" s="75"/>
      <c r="GLW115" s="77"/>
      <c r="GLZ115" s="75"/>
      <c r="GMA115" s="76"/>
      <c r="GMB115" s="76"/>
      <c r="GMC115" s="76"/>
      <c r="GMD115" s="75"/>
      <c r="GMF115" s="77"/>
      <c r="GMI115" s="75"/>
      <c r="GMJ115" s="76"/>
      <c r="GMK115" s="76"/>
      <c r="GML115" s="76"/>
      <c r="GMM115" s="75"/>
      <c r="GMO115" s="77"/>
      <c r="GMR115" s="75"/>
      <c r="GMS115" s="76"/>
      <c r="GMT115" s="76"/>
      <c r="GMU115" s="76"/>
      <c r="GMV115" s="75"/>
      <c r="GMX115" s="77"/>
      <c r="GNA115" s="75"/>
      <c r="GNB115" s="76"/>
      <c r="GNC115" s="76"/>
      <c r="GND115" s="76"/>
      <c r="GNE115" s="75"/>
      <c r="GNG115" s="77"/>
      <c r="GNJ115" s="75"/>
      <c r="GNK115" s="76"/>
      <c r="GNL115" s="76"/>
      <c r="GNM115" s="76"/>
      <c r="GNN115" s="75"/>
      <c r="GNP115" s="77"/>
      <c r="GNS115" s="75"/>
      <c r="GNT115" s="76"/>
      <c r="GNU115" s="76"/>
      <c r="GNV115" s="76"/>
      <c r="GNW115" s="75"/>
      <c r="GNY115" s="77"/>
      <c r="GOB115" s="75"/>
      <c r="GOC115" s="76"/>
      <c r="GOD115" s="76"/>
      <c r="GOE115" s="76"/>
      <c r="GOF115" s="75"/>
      <c r="GOH115" s="77"/>
      <c r="GOK115" s="75"/>
      <c r="GOL115" s="76"/>
      <c r="GOM115" s="76"/>
      <c r="GON115" s="76"/>
      <c r="GOO115" s="75"/>
      <c r="GOQ115" s="77"/>
      <c r="GOT115" s="75"/>
      <c r="GOU115" s="76"/>
      <c r="GOV115" s="76"/>
      <c r="GOW115" s="76"/>
      <c r="GOX115" s="75"/>
      <c r="GOZ115" s="77"/>
      <c r="GPC115" s="75"/>
      <c r="GPD115" s="76"/>
      <c r="GPE115" s="76"/>
      <c r="GPF115" s="76"/>
      <c r="GPG115" s="75"/>
      <c r="GPI115" s="77"/>
      <c r="GPL115" s="75"/>
      <c r="GPM115" s="76"/>
      <c r="GPN115" s="76"/>
      <c r="GPO115" s="76"/>
      <c r="GPP115" s="75"/>
      <c r="GPR115" s="77"/>
      <c r="GPU115" s="75"/>
      <c r="GPV115" s="76"/>
      <c r="GPW115" s="76"/>
      <c r="GPX115" s="76"/>
      <c r="GPY115" s="75"/>
      <c r="GQA115" s="77"/>
      <c r="GQD115" s="75"/>
      <c r="GQE115" s="76"/>
      <c r="GQF115" s="76"/>
      <c r="GQG115" s="76"/>
      <c r="GQH115" s="75"/>
      <c r="GQJ115" s="77"/>
      <c r="GQM115" s="75"/>
      <c r="GQN115" s="76"/>
      <c r="GQO115" s="76"/>
      <c r="GQP115" s="76"/>
      <c r="GQQ115" s="75"/>
      <c r="GQS115" s="77"/>
      <c r="GQV115" s="75"/>
      <c r="GQW115" s="76"/>
      <c r="GQX115" s="76"/>
      <c r="GQY115" s="76"/>
      <c r="GQZ115" s="75"/>
      <c r="GRB115" s="77"/>
      <c r="GRE115" s="75"/>
      <c r="GRF115" s="76"/>
      <c r="GRG115" s="76"/>
      <c r="GRH115" s="76"/>
      <c r="GRI115" s="75"/>
      <c r="GRK115" s="77"/>
      <c r="GRN115" s="75"/>
      <c r="GRO115" s="76"/>
      <c r="GRP115" s="76"/>
      <c r="GRQ115" s="76"/>
      <c r="GRR115" s="75"/>
      <c r="GRT115" s="77"/>
      <c r="GRW115" s="75"/>
      <c r="GRX115" s="76"/>
      <c r="GRY115" s="76"/>
      <c r="GRZ115" s="76"/>
      <c r="GSA115" s="75"/>
      <c r="GSC115" s="77"/>
      <c r="GSF115" s="75"/>
      <c r="GSG115" s="76"/>
      <c r="GSH115" s="76"/>
      <c r="GSI115" s="76"/>
      <c r="GSJ115" s="75"/>
      <c r="GSL115" s="77"/>
      <c r="GSO115" s="75"/>
      <c r="GSP115" s="76"/>
      <c r="GSQ115" s="76"/>
      <c r="GSR115" s="76"/>
      <c r="GSS115" s="75"/>
      <c r="GSU115" s="77"/>
      <c r="GSX115" s="75"/>
      <c r="GSY115" s="76"/>
      <c r="GSZ115" s="76"/>
      <c r="GTA115" s="76"/>
      <c r="GTB115" s="75"/>
      <c r="GTD115" s="77"/>
      <c r="GTG115" s="75"/>
      <c r="GTH115" s="76"/>
      <c r="GTI115" s="76"/>
      <c r="GTJ115" s="76"/>
      <c r="GTK115" s="75"/>
      <c r="GTM115" s="77"/>
      <c r="GTP115" s="75"/>
      <c r="GTQ115" s="76"/>
      <c r="GTR115" s="76"/>
      <c r="GTS115" s="76"/>
      <c r="GTT115" s="75"/>
      <c r="GTV115" s="77"/>
      <c r="GTY115" s="75"/>
      <c r="GTZ115" s="76"/>
      <c r="GUA115" s="76"/>
      <c r="GUB115" s="76"/>
      <c r="GUC115" s="75"/>
      <c r="GUE115" s="77"/>
      <c r="GUH115" s="75"/>
      <c r="GUI115" s="76"/>
      <c r="GUJ115" s="76"/>
      <c r="GUK115" s="76"/>
      <c r="GUL115" s="75"/>
      <c r="GUN115" s="77"/>
      <c r="GUQ115" s="75"/>
      <c r="GUR115" s="76"/>
      <c r="GUS115" s="76"/>
      <c r="GUT115" s="76"/>
      <c r="GUU115" s="75"/>
      <c r="GUW115" s="77"/>
      <c r="GUZ115" s="75"/>
      <c r="GVA115" s="76"/>
      <c r="GVB115" s="76"/>
      <c r="GVC115" s="76"/>
      <c r="GVD115" s="75"/>
      <c r="GVF115" s="77"/>
      <c r="GVI115" s="75"/>
      <c r="GVJ115" s="76"/>
      <c r="GVK115" s="76"/>
      <c r="GVL115" s="76"/>
      <c r="GVM115" s="75"/>
      <c r="GVO115" s="77"/>
      <c r="GVR115" s="75"/>
      <c r="GVS115" s="76"/>
      <c r="GVT115" s="76"/>
      <c r="GVU115" s="76"/>
      <c r="GVV115" s="75"/>
      <c r="GVX115" s="77"/>
      <c r="GWA115" s="75"/>
      <c r="GWB115" s="76"/>
      <c r="GWC115" s="76"/>
      <c r="GWD115" s="76"/>
      <c r="GWE115" s="75"/>
      <c r="GWG115" s="77"/>
      <c r="GWJ115" s="75"/>
      <c r="GWK115" s="76"/>
      <c r="GWL115" s="76"/>
      <c r="GWM115" s="76"/>
      <c r="GWN115" s="75"/>
      <c r="GWP115" s="77"/>
      <c r="GWS115" s="75"/>
      <c r="GWT115" s="76"/>
      <c r="GWU115" s="76"/>
      <c r="GWV115" s="76"/>
      <c r="GWW115" s="75"/>
      <c r="GWY115" s="77"/>
      <c r="GXB115" s="75"/>
      <c r="GXC115" s="76"/>
      <c r="GXD115" s="76"/>
      <c r="GXE115" s="76"/>
      <c r="GXF115" s="75"/>
      <c r="GXH115" s="77"/>
      <c r="GXK115" s="75"/>
      <c r="GXL115" s="76"/>
      <c r="GXM115" s="76"/>
      <c r="GXN115" s="76"/>
      <c r="GXO115" s="75"/>
      <c r="GXQ115" s="77"/>
      <c r="GXT115" s="75"/>
      <c r="GXU115" s="76"/>
      <c r="GXV115" s="76"/>
      <c r="GXW115" s="76"/>
      <c r="GXX115" s="75"/>
      <c r="GXZ115" s="77"/>
      <c r="GYC115" s="75"/>
      <c r="GYD115" s="76"/>
      <c r="GYE115" s="76"/>
      <c r="GYF115" s="76"/>
      <c r="GYG115" s="75"/>
      <c r="GYI115" s="77"/>
      <c r="GYL115" s="75"/>
      <c r="GYM115" s="76"/>
      <c r="GYN115" s="76"/>
      <c r="GYO115" s="76"/>
      <c r="GYP115" s="75"/>
      <c r="GYR115" s="77"/>
      <c r="GYU115" s="75"/>
      <c r="GYV115" s="76"/>
      <c r="GYW115" s="76"/>
      <c r="GYX115" s="76"/>
      <c r="GYY115" s="75"/>
      <c r="GZA115" s="77"/>
      <c r="GZD115" s="75"/>
      <c r="GZE115" s="76"/>
      <c r="GZF115" s="76"/>
      <c r="GZG115" s="76"/>
      <c r="GZH115" s="75"/>
      <c r="GZJ115" s="77"/>
      <c r="GZM115" s="75"/>
      <c r="GZN115" s="76"/>
      <c r="GZO115" s="76"/>
      <c r="GZP115" s="76"/>
      <c r="GZQ115" s="75"/>
      <c r="GZS115" s="77"/>
      <c r="GZV115" s="75"/>
      <c r="GZW115" s="76"/>
      <c r="GZX115" s="76"/>
      <c r="GZY115" s="76"/>
      <c r="GZZ115" s="75"/>
      <c r="HAB115" s="77"/>
      <c r="HAE115" s="75"/>
      <c r="HAF115" s="76"/>
      <c r="HAG115" s="76"/>
      <c r="HAH115" s="76"/>
      <c r="HAI115" s="75"/>
      <c r="HAK115" s="77"/>
      <c r="HAN115" s="75"/>
      <c r="HAO115" s="76"/>
      <c r="HAP115" s="76"/>
      <c r="HAQ115" s="76"/>
      <c r="HAR115" s="75"/>
      <c r="HAT115" s="77"/>
      <c r="HAW115" s="75"/>
      <c r="HAX115" s="76"/>
      <c r="HAY115" s="76"/>
      <c r="HAZ115" s="76"/>
      <c r="HBA115" s="75"/>
      <c r="HBC115" s="77"/>
      <c r="HBF115" s="75"/>
      <c r="HBG115" s="76"/>
      <c r="HBH115" s="76"/>
      <c r="HBI115" s="76"/>
      <c r="HBJ115" s="75"/>
      <c r="HBL115" s="77"/>
      <c r="HBO115" s="75"/>
      <c r="HBP115" s="76"/>
      <c r="HBQ115" s="76"/>
      <c r="HBR115" s="76"/>
      <c r="HBS115" s="75"/>
      <c r="HBU115" s="77"/>
      <c r="HBX115" s="75"/>
      <c r="HBY115" s="76"/>
      <c r="HBZ115" s="76"/>
      <c r="HCA115" s="76"/>
      <c r="HCB115" s="75"/>
      <c r="HCD115" s="77"/>
      <c r="HCG115" s="75"/>
      <c r="HCH115" s="76"/>
      <c r="HCI115" s="76"/>
      <c r="HCJ115" s="76"/>
      <c r="HCK115" s="75"/>
      <c r="HCM115" s="77"/>
      <c r="HCP115" s="75"/>
      <c r="HCQ115" s="76"/>
      <c r="HCR115" s="76"/>
      <c r="HCS115" s="76"/>
      <c r="HCT115" s="75"/>
      <c r="HCV115" s="77"/>
      <c r="HCY115" s="75"/>
      <c r="HCZ115" s="76"/>
      <c r="HDA115" s="76"/>
      <c r="HDB115" s="76"/>
      <c r="HDC115" s="75"/>
      <c r="HDE115" s="77"/>
      <c r="HDH115" s="75"/>
      <c r="HDI115" s="76"/>
      <c r="HDJ115" s="76"/>
      <c r="HDK115" s="76"/>
      <c r="HDL115" s="75"/>
      <c r="HDN115" s="77"/>
      <c r="HDQ115" s="75"/>
      <c r="HDR115" s="76"/>
      <c r="HDS115" s="76"/>
      <c r="HDT115" s="76"/>
      <c r="HDU115" s="75"/>
      <c r="HDW115" s="77"/>
      <c r="HDZ115" s="75"/>
      <c r="HEA115" s="76"/>
      <c r="HEB115" s="76"/>
      <c r="HEC115" s="76"/>
      <c r="HED115" s="75"/>
      <c r="HEF115" s="77"/>
      <c r="HEI115" s="75"/>
      <c r="HEJ115" s="76"/>
      <c r="HEK115" s="76"/>
      <c r="HEL115" s="76"/>
      <c r="HEM115" s="75"/>
      <c r="HEO115" s="77"/>
      <c r="HER115" s="75"/>
      <c r="HES115" s="76"/>
      <c r="HET115" s="76"/>
      <c r="HEU115" s="76"/>
      <c r="HEV115" s="75"/>
      <c r="HEX115" s="77"/>
      <c r="HFA115" s="75"/>
      <c r="HFB115" s="76"/>
      <c r="HFC115" s="76"/>
      <c r="HFD115" s="76"/>
      <c r="HFE115" s="75"/>
      <c r="HFG115" s="77"/>
      <c r="HFJ115" s="75"/>
      <c r="HFK115" s="76"/>
      <c r="HFL115" s="76"/>
      <c r="HFM115" s="76"/>
      <c r="HFN115" s="75"/>
      <c r="HFP115" s="77"/>
      <c r="HFS115" s="75"/>
      <c r="HFT115" s="76"/>
      <c r="HFU115" s="76"/>
      <c r="HFV115" s="76"/>
      <c r="HFW115" s="75"/>
      <c r="HFY115" s="77"/>
      <c r="HGB115" s="75"/>
      <c r="HGC115" s="76"/>
      <c r="HGD115" s="76"/>
      <c r="HGE115" s="76"/>
      <c r="HGF115" s="75"/>
      <c r="HGH115" s="77"/>
      <c r="HGK115" s="75"/>
      <c r="HGL115" s="76"/>
      <c r="HGM115" s="76"/>
      <c r="HGN115" s="76"/>
      <c r="HGO115" s="75"/>
      <c r="HGQ115" s="77"/>
      <c r="HGT115" s="75"/>
      <c r="HGU115" s="76"/>
      <c r="HGV115" s="76"/>
      <c r="HGW115" s="76"/>
      <c r="HGX115" s="75"/>
      <c r="HGZ115" s="77"/>
      <c r="HHC115" s="75"/>
      <c r="HHD115" s="76"/>
      <c r="HHE115" s="76"/>
      <c r="HHF115" s="76"/>
      <c r="HHG115" s="75"/>
      <c r="HHI115" s="77"/>
      <c r="HHL115" s="75"/>
      <c r="HHM115" s="76"/>
      <c r="HHN115" s="76"/>
      <c r="HHO115" s="76"/>
      <c r="HHP115" s="75"/>
      <c r="HHR115" s="77"/>
      <c r="HHU115" s="75"/>
      <c r="HHV115" s="76"/>
      <c r="HHW115" s="76"/>
      <c r="HHX115" s="76"/>
      <c r="HHY115" s="75"/>
      <c r="HIA115" s="77"/>
      <c r="HID115" s="75"/>
      <c r="HIE115" s="76"/>
      <c r="HIF115" s="76"/>
      <c r="HIG115" s="76"/>
      <c r="HIH115" s="75"/>
      <c r="HIJ115" s="77"/>
      <c r="HIM115" s="75"/>
      <c r="HIN115" s="76"/>
      <c r="HIO115" s="76"/>
      <c r="HIP115" s="76"/>
      <c r="HIQ115" s="75"/>
      <c r="HIS115" s="77"/>
      <c r="HIV115" s="75"/>
      <c r="HIW115" s="76"/>
      <c r="HIX115" s="76"/>
      <c r="HIY115" s="76"/>
      <c r="HIZ115" s="75"/>
      <c r="HJB115" s="77"/>
      <c r="HJE115" s="75"/>
      <c r="HJF115" s="76"/>
      <c r="HJG115" s="76"/>
      <c r="HJH115" s="76"/>
      <c r="HJI115" s="75"/>
      <c r="HJK115" s="77"/>
      <c r="HJN115" s="75"/>
      <c r="HJO115" s="76"/>
      <c r="HJP115" s="76"/>
      <c r="HJQ115" s="76"/>
      <c r="HJR115" s="75"/>
      <c r="HJT115" s="77"/>
      <c r="HJW115" s="75"/>
      <c r="HJX115" s="76"/>
      <c r="HJY115" s="76"/>
      <c r="HJZ115" s="76"/>
      <c r="HKA115" s="75"/>
      <c r="HKC115" s="77"/>
      <c r="HKF115" s="75"/>
      <c r="HKG115" s="76"/>
      <c r="HKH115" s="76"/>
      <c r="HKI115" s="76"/>
      <c r="HKJ115" s="75"/>
      <c r="HKL115" s="77"/>
      <c r="HKO115" s="75"/>
      <c r="HKP115" s="76"/>
      <c r="HKQ115" s="76"/>
      <c r="HKR115" s="76"/>
      <c r="HKS115" s="75"/>
      <c r="HKU115" s="77"/>
      <c r="HKX115" s="75"/>
      <c r="HKY115" s="76"/>
      <c r="HKZ115" s="76"/>
      <c r="HLA115" s="76"/>
      <c r="HLB115" s="75"/>
      <c r="HLD115" s="77"/>
      <c r="HLG115" s="75"/>
      <c r="HLH115" s="76"/>
      <c r="HLI115" s="76"/>
      <c r="HLJ115" s="76"/>
      <c r="HLK115" s="75"/>
      <c r="HLM115" s="77"/>
      <c r="HLP115" s="75"/>
      <c r="HLQ115" s="76"/>
      <c r="HLR115" s="76"/>
      <c r="HLS115" s="76"/>
      <c r="HLT115" s="75"/>
      <c r="HLV115" s="77"/>
      <c r="HLY115" s="75"/>
      <c r="HLZ115" s="76"/>
      <c r="HMA115" s="76"/>
      <c r="HMB115" s="76"/>
      <c r="HMC115" s="75"/>
      <c r="HME115" s="77"/>
      <c r="HMH115" s="75"/>
      <c r="HMI115" s="76"/>
      <c r="HMJ115" s="76"/>
      <c r="HMK115" s="76"/>
      <c r="HML115" s="75"/>
      <c r="HMN115" s="77"/>
      <c r="HMQ115" s="75"/>
      <c r="HMR115" s="76"/>
      <c r="HMS115" s="76"/>
      <c r="HMT115" s="76"/>
      <c r="HMU115" s="75"/>
      <c r="HMW115" s="77"/>
      <c r="HMZ115" s="75"/>
      <c r="HNA115" s="76"/>
      <c r="HNB115" s="76"/>
      <c r="HNC115" s="76"/>
      <c r="HND115" s="75"/>
      <c r="HNF115" s="77"/>
      <c r="HNI115" s="75"/>
      <c r="HNJ115" s="76"/>
      <c r="HNK115" s="76"/>
      <c r="HNL115" s="76"/>
      <c r="HNM115" s="75"/>
      <c r="HNO115" s="77"/>
      <c r="HNR115" s="75"/>
      <c r="HNS115" s="76"/>
      <c r="HNT115" s="76"/>
      <c r="HNU115" s="76"/>
      <c r="HNV115" s="75"/>
      <c r="HNX115" s="77"/>
      <c r="HOA115" s="75"/>
      <c r="HOB115" s="76"/>
      <c r="HOC115" s="76"/>
      <c r="HOD115" s="76"/>
      <c r="HOE115" s="75"/>
      <c r="HOG115" s="77"/>
      <c r="HOJ115" s="75"/>
      <c r="HOK115" s="76"/>
      <c r="HOL115" s="76"/>
      <c r="HOM115" s="76"/>
      <c r="HON115" s="75"/>
      <c r="HOP115" s="77"/>
      <c r="HOS115" s="75"/>
      <c r="HOT115" s="76"/>
      <c r="HOU115" s="76"/>
      <c r="HOV115" s="76"/>
      <c r="HOW115" s="75"/>
      <c r="HOY115" s="77"/>
      <c r="HPB115" s="75"/>
      <c r="HPC115" s="76"/>
      <c r="HPD115" s="76"/>
      <c r="HPE115" s="76"/>
      <c r="HPF115" s="75"/>
      <c r="HPH115" s="77"/>
      <c r="HPK115" s="75"/>
      <c r="HPL115" s="76"/>
      <c r="HPM115" s="76"/>
      <c r="HPN115" s="76"/>
      <c r="HPO115" s="75"/>
      <c r="HPQ115" s="77"/>
      <c r="HPT115" s="75"/>
      <c r="HPU115" s="76"/>
      <c r="HPV115" s="76"/>
      <c r="HPW115" s="76"/>
      <c r="HPX115" s="75"/>
      <c r="HPZ115" s="77"/>
      <c r="HQC115" s="75"/>
      <c r="HQD115" s="76"/>
      <c r="HQE115" s="76"/>
      <c r="HQF115" s="76"/>
      <c r="HQG115" s="75"/>
      <c r="HQI115" s="77"/>
      <c r="HQL115" s="75"/>
      <c r="HQM115" s="76"/>
      <c r="HQN115" s="76"/>
      <c r="HQO115" s="76"/>
      <c r="HQP115" s="75"/>
      <c r="HQR115" s="77"/>
      <c r="HQU115" s="75"/>
      <c r="HQV115" s="76"/>
      <c r="HQW115" s="76"/>
      <c r="HQX115" s="76"/>
      <c r="HQY115" s="75"/>
      <c r="HRA115" s="77"/>
      <c r="HRD115" s="75"/>
      <c r="HRE115" s="76"/>
      <c r="HRF115" s="76"/>
      <c r="HRG115" s="76"/>
      <c r="HRH115" s="75"/>
      <c r="HRJ115" s="77"/>
      <c r="HRM115" s="75"/>
      <c r="HRN115" s="76"/>
      <c r="HRO115" s="76"/>
      <c r="HRP115" s="76"/>
      <c r="HRQ115" s="75"/>
      <c r="HRS115" s="77"/>
      <c r="HRV115" s="75"/>
      <c r="HRW115" s="76"/>
      <c r="HRX115" s="76"/>
      <c r="HRY115" s="76"/>
      <c r="HRZ115" s="75"/>
      <c r="HSB115" s="77"/>
      <c r="HSE115" s="75"/>
      <c r="HSF115" s="76"/>
      <c r="HSG115" s="76"/>
      <c r="HSH115" s="76"/>
      <c r="HSI115" s="75"/>
      <c r="HSK115" s="77"/>
      <c r="HSN115" s="75"/>
      <c r="HSO115" s="76"/>
      <c r="HSP115" s="76"/>
      <c r="HSQ115" s="76"/>
      <c r="HSR115" s="75"/>
      <c r="HST115" s="77"/>
      <c r="HSW115" s="75"/>
      <c r="HSX115" s="76"/>
      <c r="HSY115" s="76"/>
      <c r="HSZ115" s="76"/>
      <c r="HTA115" s="75"/>
      <c r="HTC115" s="77"/>
      <c r="HTF115" s="75"/>
      <c r="HTG115" s="76"/>
      <c r="HTH115" s="76"/>
      <c r="HTI115" s="76"/>
      <c r="HTJ115" s="75"/>
      <c r="HTL115" s="77"/>
      <c r="HTO115" s="75"/>
      <c r="HTP115" s="76"/>
      <c r="HTQ115" s="76"/>
      <c r="HTR115" s="76"/>
      <c r="HTS115" s="75"/>
      <c r="HTU115" s="77"/>
      <c r="HTX115" s="75"/>
      <c r="HTY115" s="76"/>
      <c r="HTZ115" s="76"/>
      <c r="HUA115" s="76"/>
      <c r="HUB115" s="75"/>
      <c r="HUD115" s="77"/>
      <c r="HUG115" s="75"/>
      <c r="HUH115" s="76"/>
      <c r="HUI115" s="76"/>
      <c r="HUJ115" s="76"/>
      <c r="HUK115" s="75"/>
      <c r="HUM115" s="77"/>
      <c r="HUP115" s="75"/>
      <c r="HUQ115" s="76"/>
      <c r="HUR115" s="76"/>
      <c r="HUS115" s="76"/>
      <c r="HUT115" s="75"/>
      <c r="HUV115" s="77"/>
      <c r="HUY115" s="75"/>
      <c r="HUZ115" s="76"/>
      <c r="HVA115" s="76"/>
      <c r="HVB115" s="76"/>
      <c r="HVC115" s="75"/>
      <c r="HVE115" s="77"/>
      <c r="HVH115" s="75"/>
      <c r="HVI115" s="76"/>
      <c r="HVJ115" s="76"/>
      <c r="HVK115" s="76"/>
      <c r="HVL115" s="75"/>
      <c r="HVN115" s="77"/>
      <c r="HVQ115" s="75"/>
      <c r="HVR115" s="76"/>
      <c r="HVS115" s="76"/>
      <c r="HVT115" s="76"/>
      <c r="HVU115" s="75"/>
      <c r="HVW115" s="77"/>
      <c r="HVZ115" s="75"/>
      <c r="HWA115" s="76"/>
      <c r="HWB115" s="76"/>
      <c r="HWC115" s="76"/>
      <c r="HWD115" s="75"/>
      <c r="HWF115" s="77"/>
      <c r="HWI115" s="75"/>
      <c r="HWJ115" s="76"/>
      <c r="HWK115" s="76"/>
      <c r="HWL115" s="76"/>
      <c r="HWM115" s="75"/>
      <c r="HWO115" s="77"/>
      <c r="HWR115" s="75"/>
      <c r="HWS115" s="76"/>
      <c r="HWT115" s="76"/>
      <c r="HWU115" s="76"/>
      <c r="HWV115" s="75"/>
      <c r="HWX115" s="77"/>
      <c r="HXA115" s="75"/>
      <c r="HXB115" s="76"/>
      <c r="HXC115" s="76"/>
      <c r="HXD115" s="76"/>
      <c r="HXE115" s="75"/>
      <c r="HXG115" s="77"/>
      <c r="HXJ115" s="75"/>
      <c r="HXK115" s="76"/>
      <c r="HXL115" s="76"/>
      <c r="HXM115" s="76"/>
      <c r="HXN115" s="75"/>
      <c r="HXP115" s="77"/>
      <c r="HXS115" s="75"/>
      <c r="HXT115" s="76"/>
      <c r="HXU115" s="76"/>
      <c r="HXV115" s="76"/>
      <c r="HXW115" s="75"/>
      <c r="HXY115" s="77"/>
      <c r="HYB115" s="75"/>
      <c r="HYC115" s="76"/>
      <c r="HYD115" s="76"/>
      <c r="HYE115" s="76"/>
      <c r="HYF115" s="75"/>
      <c r="HYH115" s="77"/>
      <c r="HYK115" s="75"/>
      <c r="HYL115" s="76"/>
      <c r="HYM115" s="76"/>
      <c r="HYN115" s="76"/>
      <c r="HYO115" s="75"/>
      <c r="HYQ115" s="77"/>
      <c r="HYT115" s="75"/>
      <c r="HYU115" s="76"/>
      <c r="HYV115" s="76"/>
      <c r="HYW115" s="76"/>
      <c r="HYX115" s="75"/>
      <c r="HYZ115" s="77"/>
      <c r="HZC115" s="75"/>
      <c r="HZD115" s="76"/>
      <c r="HZE115" s="76"/>
      <c r="HZF115" s="76"/>
      <c r="HZG115" s="75"/>
      <c r="HZI115" s="77"/>
      <c r="HZL115" s="75"/>
      <c r="HZM115" s="76"/>
      <c r="HZN115" s="76"/>
      <c r="HZO115" s="76"/>
      <c r="HZP115" s="75"/>
      <c r="HZR115" s="77"/>
      <c r="HZU115" s="75"/>
      <c r="HZV115" s="76"/>
      <c r="HZW115" s="76"/>
      <c r="HZX115" s="76"/>
      <c r="HZY115" s="75"/>
      <c r="IAA115" s="77"/>
      <c r="IAD115" s="75"/>
      <c r="IAE115" s="76"/>
      <c r="IAF115" s="76"/>
      <c r="IAG115" s="76"/>
      <c r="IAH115" s="75"/>
      <c r="IAJ115" s="77"/>
      <c r="IAM115" s="75"/>
      <c r="IAN115" s="76"/>
      <c r="IAO115" s="76"/>
      <c r="IAP115" s="76"/>
      <c r="IAQ115" s="75"/>
      <c r="IAS115" s="77"/>
      <c r="IAV115" s="75"/>
      <c r="IAW115" s="76"/>
      <c r="IAX115" s="76"/>
      <c r="IAY115" s="76"/>
      <c r="IAZ115" s="75"/>
      <c r="IBB115" s="77"/>
      <c r="IBE115" s="75"/>
      <c r="IBF115" s="76"/>
      <c r="IBG115" s="76"/>
      <c r="IBH115" s="76"/>
      <c r="IBI115" s="75"/>
      <c r="IBK115" s="77"/>
      <c r="IBN115" s="75"/>
      <c r="IBO115" s="76"/>
      <c r="IBP115" s="76"/>
      <c r="IBQ115" s="76"/>
      <c r="IBR115" s="75"/>
      <c r="IBT115" s="77"/>
      <c r="IBW115" s="75"/>
      <c r="IBX115" s="76"/>
      <c r="IBY115" s="76"/>
      <c r="IBZ115" s="76"/>
      <c r="ICA115" s="75"/>
      <c r="ICC115" s="77"/>
      <c r="ICF115" s="75"/>
      <c r="ICG115" s="76"/>
      <c r="ICH115" s="76"/>
      <c r="ICI115" s="76"/>
      <c r="ICJ115" s="75"/>
      <c r="ICL115" s="77"/>
      <c r="ICO115" s="75"/>
      <c r="ICP115" s="76"/>
      <c r="ICQ115" s="76"/>
      <c r="ICR115" s="76"/>
      <c r="ICS115" s="75"/>
      <c r="ICU115" s="77"/>
      <c r="ICX115" s="75"/>
      <c r="ICY115" s="76"/>
      <c r="ICZ115" s="76"/>
      <c r="IDA115" s="76"/>
      <c r="IDB115" s="75"/>
      <c r="IDD115" s="77"/>
      <c r="IDG115" s="75"/>
      <c r="IDH115" s="76"/>
      <c r="IDI115" s="76"/>
      <c r="IDJ115" s="76"/>
      <c r="IDK115" s="75"/>
      <c r="IDM115" s="77"/>
      <c r="IDP115" s="75"/>
      <c r="IDQ115" s="76"/>
      <c r="IDR115" s="76"/>
      <c r="IDS115" s="76"/>
      <c r="IDT115" s="75"/>
      <c r="IDV115" s="77"/>
      <c r="IDY115" s="75"/>
      <c r="IDZ115" s="76"/>
      <c r="IEA115" s="76"/>
      <c r="IEB115" s="76"/>
      <c r="IEC115" s="75"/>
      <c r="IEE115" s="77"/>
      <c r="IEH115" s="75"/>
      <c r="IEI115" s="76"/>
      <c r="IEJ115" s="76"/>
      <c r="IEK115" s="76"/>
      <c r="IEL115" s="75"/>
      <c r="IEN115" s="77"/>
      <c r="IEQ115" s="75"/>
      <c r="IER115" s="76"/>
      <c r="IES115" s="76"/>
      <c r="IET115" s="76"/>
      <c r="IEU115" s="75"/>
      <c r="IEW115" s="77"/>
      <c r="IEZ115" s="75"/>
      <c r="IFA115" s="76"/>
      <c r="IFB115" s="76"/>
      <c r="IFC115" s="76"/>
      <c r="IFD115" s="75"/>
      <c r="IFF115" s="77"/>
      <c r="IFI115" s="75"/>
      <c r="IFJ115" s="76"/>
      <c r="IFK115" s="76"/>
      <c r="IFL115" s="76"/>
      <c r="IFM115" s="75"/>
      <c r="IFO115" s="77"/>
      <c r="IFR115" s="75"/>
      <c r="IFS115" s="76"/>
      <c r="IFT115" s="76"/>
      <c r="IFU115" s="76"/>
      <c r="IFV115" s="75"/>
      <c r="IFX115" s="77"/>
      <c r="IGA115" s="75"/>
      <c r="IGB115" s="76"/>
      <c r="IGC115" s="76"/>
      <c r="IGD115" s="76"/>
      <c r="IGE115" s="75"/>
      <c r="IGG115" s="77"/>
      <c r="IGJ115" s="75"/>
      <c r="IGK115" s="76"/>
      <c r="IGL115" s="76"/>
      <c r="IGM115" s="76"/>
      <c r="IGN115" s="75"/>
      <c r="IGP115" s="77"/>
      <c r="IGS115" s="75"/>
      <c r="IGT115" s="76"/>
      <c r="IGU115" s="76"/>
      <c r="IGV115" s="76"/>
      <c r="IGW115" s="75"/>
      <c r="IGY115" s="77"/>
      <c r="IHB115" s="75"/>
      <c r="IHC115" s="76"/>
      <c r="IHD115" s="76"/>
      <c r="IHE115" s="76"/>
      <c r="IHF115" s="75"/>
      <c r="IHH115" s="77"/>
      <c r="IHK115" s="75"/>
      <c r="IHL115" s="76"/>
      <c r="IHM115" s="76"/>
      <c r="IHN115" s="76"/>
      <c r="IHO115" s="75"/>
      <c r="IHQ115" s="77"/>
      <c r="IHT115" s="75"/>
      <c r="IHU115" s="76"/>
      <c r="IHV115" s="76"/>
      <c r="IHW115" s="76"/>
      <c r="IHX115" s="75"/>
      <c r="IHZ115" s="77"/>
      <c r="IIC115" s="75"/>
      <c r="IID115" s="76"/>
      <c r="IIE115" s="76"/>
      <c r="IIF115" s="76"/>
      <c r="IIG115" s="75"/>
      <c r="III115" s="77"/>
      <c r="IIL115" s="75"/>
      <c r="IIM115" s="76"/>
      <c r="IIN115" s="76"/>
      <c r="IIO115" s="76"/>
      <c r="IIP115" s="75"/>
      <c r="IIR115" s="77"/>
      <c r="IIU115" s="75"/>
      <c r="IIV115" s="76"/>
      <c r="IIW115" s="76"/>
      <c r="IIX115" s="76"/>
      <c r="IIY115" s="75"/>
      <c r="IJA115" s="77"/>
      <c r="IJD115" s="75"/>
      <c r="IJE115" s="76"/>
      <c r="IJF115" s="76"/>
      <c r="IJG115" s="76"/>
      <c r="IJH115" s="75"/>
      <c r="IJJ115" s="77"/>
      <c r="IJM115" s="75"/>
      <c r="IJN115" s="76"/>
      <c r="IJO115" s="76"/>
      <c r="IJP115" s="76"/>
      <c r="IJQ115" s="75"/>
      <c r="IJS115" s="77"/>
      <c r="IJV115" s="75"/>
      <c r="IJW115" s="76"/>
      <c r="IJX115" s="76"/>
      <c r="IJY115" s="76"/>
      <c r="IJZ115" s="75"/>
      <c r="IKB115" s="77"/>
      <c r="IKE115" s="75"/>
      <c r="IKF115" s="76"/>
      <c r="IKG115" s="76"/>
      <c r="IKH115" s="76"/>
      <c r="IKI115" s="75"/>
      <c r="IKK115" s="77"/>
      <c r="IKN115" s="75"/>
      <c r="IKO115" s="76"/>
      <c r="IKP115" s="76"/>
      <c r="IKQ115" s="76"/>
      <c r="IKR115" s="75"/>
      <c r="IKT115" s="77"/>
      <c r="IKW115" s="75"/>
      <c r="IKX115" s="76"/>
      <c r="IKY115" s="76"/>
      <c r="IKZ115" s="76"/>
      <c r="ILA115" s="75"/>
      <c r="ILC115" s="77"/>
      <c r="ILF115" s="75"/>
      <c r="ILG115" s="76"/>
      <c r="ILH115" s="76"/>
      <c r="ILI115" s="76"/>
      <c r="ILJ115" s="75"/>
      <c r="ILL115" s="77"/>
      <c r="ILO115" s="75"/>
      <c r="ILP115" s="76"/>
      <c r="ILQ115" s="76"/>
      <c r="ILR115" s="76"/>
      <c r="ILS115" s="75"/>
      <c r="ILU115" s="77"/>
      <c r="ILX115" s="75"/>
      <c r="ILY115" s="76"/>
      <c r="ILZ115" s="76"/>
      <c r="IMA115" s="76"/>
      <c r="IMB115" s="75"/>
      <c r="IMD115" s="77"/>
      <c r="IMG115" s="75"/>
      <c r="IMH115" s="76"/>
      <c r="IMI115" s="76"/>
      <c r="IMJ115" s="76"/>
      <c r="IMK115" s="75"/>
      <c r="IMM115" s="77"/>
      <c r="IMP115" s="75"/>
      <c r="IMQ115" s="76"/>
      <c r="IMR115" s="76"/>
      <c r="IMS115" s="76"/>
      <c r="IMT115" s="75"/>
      <c r="IMV115" s="77"/>
      <c r="IMY115" s="75"/>
      <c r="IMZ115" s="76"/>
      <c r="INA115" s="76"/>
      <c r="INB115" s="76"/>
      <c r="INC115" s="75"/>
      <c r="INE115" s="77"/>
      <c r="INH115" s="75"/>
      <c r="INI115" s="76"/>
      <c r="INJ115" s="76"/>
      <c r="INK115" s="76"/>
      <c r="INL115" s="75"/>
      <c r="INN115" s="77"/>
      <c r="INQ115" s="75"/>
      <c r="INR115" s="76"/>
      <c r="INS115" s="76"/>
      <c r="INT115" s="76"/>
      <c r="INU115" s="75"/>
      <c r="INW115" s="77"/>
      <c r="INZ115" s="75"/>
      <c r="IOA115" s="76"/>
      <c r="IOB115" s="76"/>
      <c r="IOC115" s="76"/>
      <c r="IOD115" s="75"/>
      <c r="IOF115" s="77"/>
      <c r="IOI115" s="75"/>
      <c r="IOJ115" s="76"/>
      <c r="IOK115" s="76"/>
      <c r="IOL115" s="76"/>
      <c r="IOM115" s="75"/>
      <c r="IOO115" s="77"/>
      <c r="IOR115" s="75"/>
      <c r="IOS115" s="76"/>
      <c r="IOT115" s="76"/>
      <c r="IOU115" s="76"/>
      <c r="IOV115" s="75"/>
      <c r="IOX115" s="77"/>
      <c r="IPA115" s="75"/>
      <c r="IPB115" s="76"/>
      <c r="IPC115" s="76"/>
      <c r="IPD115" s="76"/>
      <c r="IPE115" s="75"/>
      <c r="IPG115" s="77"/>
      <c r="IPJ115" s="75"/>
      <c r="IPK115" s="76"/>
      <c r="IPL115" s="76"/>
      <c r="IPM115" s="76"/>
      <c r="IPN115" s="75"/>
      <c r="IPP115" s="77"/>
      <c r="IPS115" s="75"/>
      <c r="IPT115" s="76"/>
      <c r="IPU115" s="76"/>
      <c r="IPV115" s="76"/>
      <c r="IPW115" s="75"/>
      <c r="IPY115" s="77"/>
      <c r="IQB115" s="75"/>
      <c r="IQC115" s="76"/>
      <c r="IQD115" s="76"/>
      <c r="IQE115" s="76"/>
      <c r="IQF115" s="75"/>
      <c r="IQH115" s="77"/>
      <c r="IQK115" s="75"/>
      <c r="IQL115" s="76"/>
      <c r="IQM115" s="76"/>
      <c r="IQN115" s="76"/>
      <c r="IQO115" s="75"/>
      <c r="IQQ115" s="77"/>
      <c r="IQT115" s="75"/>
      <c r="IQU115" s="76"/>
      <c r="IQV115" s="76"/>
      <c r="IQW115" s="76"/>
      <c r="IQX115" s="75"/>
      <c r="IQZ115" s="77"/>
      <c r="IRC115" s="75"/>
      <c r="IRD115" s="76"/>
      <c r="IRE115" s="76"/>
      <c r="IRF115" s="76"/>
      <c r="IRG115" s="75"/>
      <c r="IRI115" s="77"/>
      <c r="IRL115" s="75"/>
      <c r="IRM115" s="76"/>
      <c r="IRN115" s="76"/>
      <c r="IRO115" s="76"/>
      <c r="IRP115" s="75"/>
      <c r="IRR115" s="77"/>
      <c r="IRU115" s="75"/>
      <c r="IRV115" s="76"/>
      <c r="IRW115" s="76"/>
      <c r="IRX115" s="76"/>
      <c r="IRY115" s="75"/>
      <c r="ISA115" s="77"/>
      <c r="ISD115" s="75"/>
      <c r="ISE115" s="76"/>
      <c r="ISF115" s="76"/>
      <c r="ISG115" s="76"/>
      <c r="ISH115" s="75"/>
      <c r="ISJ115" s="77"/>
      <c r="ISM115" s="75"/>
      <c r="ISN115" s="76"/>
      <c r="ISO115" s="76"/>
      <c r="ISP115" s="76"/>
      <c r="ISQ115" s="75"/>
      <c r="ISS115" s="77"/>
      <c r="ISV115" s="75"/>
      <c r="ISW115" s="76"/>
      <c r="ISX115" s="76"/>
      <c r="ISY115" s="76"/>
      <c r="ISZ115" s="75"/>
      <c r="ITB115" s="77"/>
      <c r="ITE115" s="75"/>
      <c r="ITF115" s="76"/>
      <c r="ITG115" s="76"/>
      <c r="ITH115" s="76"/>
      <c r="ITI115" s="75"/>
      <c r="ITK115" s="77"/>
      <c r="ITN115" s="75"/>
      <c r="ITO115" s="76"/>
      <c r="ITP115" s="76"/>
      <c r="ITQ115" s="76"/>
      <c r="ITR115" s="75"/>
      <c r="ITT115" s="77"/>
      <c r="ITW115" s="75"/>
      <c r="ITX115" s="76"/>
      <c r="ITY115" s="76"/>
      <c r="ITZ115" s="76"/>
      <c r="IUA115" s="75"/>
      <c r="IUC115" s="77"/>
      <c r="IUF115" s="75"/>
      <c r="IUG115" s="76"/>
      <c r="IUH115" s="76"/>
      <c r="IUI115" s="76"/>
      <c r="IUJ115" s="75"/>
      <c r="IUL115" s="77"/>
      <c r="IUO115" s="75"/>
      <c r="IUP115" s="76"/>
      <c r="IUQ115" s="76"/>
      <c r="IUR115" s="76"/>
      <c r="IUS115" s="75"/>
      <c r="IUU115" s="77"/>
      <c r="IUX115" s="75"/>
      <c r="IUY115" s="76"/>
      <c r="IUZ115" s="76"/>
      <c r="IVA115" s="76"/>
      <c r="IVB115" s="75"/>
      <c r="IVD115" s="77"/>
      <c r="IVG115" s="75"/>
      <c r="IVH115" s="76"/>
      <c r="IVI115" s="76"/>
      <c r="IVJ115" s="76"/>
      <c r="IVK115" s="75"/>
      <c r="IVM115" s="77"/>
      <c r="IVP115" s="75"/>
      <c r="IVQ115" s="76"/>
      <c r="IVR115" s="76"/>
      <c r="IVS115" s="76"/>
      <c r="IVT115" s="75"/>
      <c r="IVV115" s="77"/>
      <c r="IVY115" s="75"/>
      <c r="IVZ115" s="76"/>
      <c r="IWA115" s="76"/>
      <c r="IWB115" s="76"/>
      <c r="IWC115" s="75"/>
      <c r="IWE115" s="77"/>
      <c r="IWH115" s="75"/>
      <c r="IWI115" s="76"/>
      <c r="IWJ115" s="76"/>
      <c r="IWK115" s="76"/>
      <c r="IWL115" s="75"/>
      <c r="IWN115" s="77"/>
      <c r="IWQ115" s="75"/>
      <c r="IWR115" s="76"/>
      <c r="IWS115" s="76"/>
      <c r="IWT115" s="76"/>
      <c r="IWU115" s="75"/>
      <c r="IWW115" s="77"/>
      <c r="IWZ115" s="75"/>
      <c r="IXA115" s="76"/>
      <c r="IXB115" s="76"/>
      <c r="IXC115" s="76"/>
      <c r="IXD115" s="75"/>
      <c r="IXF115" s="77"/>
      <c r="IXI115" s="75"/>
      <c r="IXJ115" s="76"/>
      <c r="IXK115" s="76"/>
      <c r="IXL115" s="76"/>
      <c r="IXM115" s="75"/>
      <c r="IXO115" s="77"/>
      <c r="IXR115" s="75"/>
      <c r="IXS115" s="76"/>
      <c r="IXT115" s="76"/>
      <c r="IXU115" s="76"/>
      <c r="IXV115" s="75"/>
      <c r="IXX115" s="77"/>
      <c r="IYA115" s="75"/>
      <c r="IYB115" s="76"/>
      <c r="IYC115" s="76"/>
      <c r="IYD115" s="76"/>
      <c r="IYE115" s="75"/>
      <c r="IYG115" s="77"/>
      <c r="IYJ115" s="75"/>
      <c r="IYK115" s="76"/>
      <c r="IYL115" s="76"/>
      <c r="IYM115" s="76"/>
      <c r="IYN115" s="75"/>
      <c r="IYP115" s="77"/>
      <c r="IYS115" s="75"/>
      <c r="IYT115" s="76"/>
      <c r="IYU115" s="76"/>
      <c r="IYV115" s="76"/>
      <c r="IYW115" s="75"/>
      <c r="IYY115" s="77"/>
      <c r="IZB115" s="75"/>
      <c r="IZC115" s="76"/>
      <c r="IZD115" s="76"/>
      <c r="IZE115" s="76"/>
      <c r="IZF115" s="75"/>
      <c r="IZH115" s="77"/>
      <c r="IZK115" s="75"/>
      <c r="IZL115" s="76"/>
      <c r="IZM115" s="76"/>
      <c r="IZN115" s="76"/>
      <c r="IZO115" s="75"/>
      <c r="IZQ115" s="77"/>
      <c r="IZT115" s="75"/>
      <c r="IZU115" s="76"/>
      <c r="IZV115" s="76"/>
      <c r="IZW115" s="76"/>
      <c r="IZX115" s="75"/>
      <c r="IZZ115" s="77"/>
      <c r="JAC115" s="75"/>
      <c r="JAD115" s="76"/>
      <c r="JAE115" s="76"/>
      <c r="JAF115" s="76"/>
      <c r="JAG115" s="75"/>
      <c r="JAI115" s="77"/>
      <c r="JAL115" s="75"/>
      <c r="JAM115" s="76"/>
      <c r="JAN115" s="76"/>
      <c r="JAO115" s="76"/>
      <c r="JAP115" s="75"/>
      <c r="JAR115" s="77"/>
      <c r="JAU115" s="75"/>
      <c r="JAV115" s="76"/>
      <c r="JAW115" s="76"/>
      <c r="JAX115" s="76"/>
      <c r="JAY115" s="75"/>
      <c r="JBA115" s="77"/>
      <c r="JBD115" s="75"/>
      <c r="JBE115" s="76"/>
      <c r="JBF115" s="76"/>
      <c r="JBG115" s="76"/>
      <c r="JBH115" s="75"/>
      <c r="JBJ115" s="77"/>
      <c r="JBM115" s="75"/>
      <c r="JBN115" s="76"/>
      <c r="JBO115" s="76"/>
      <c r="JBP115" s="76"/>
      <c r="JBQ115" s="75"/>
      <c r="JBS115" s="77"/>
      <c r="JBV115" s="75"/>
      <c r="JBW115" s="76"/>
      <c r="JBX115" s="76"/>
      <c r="JBY115" s="76"/>
      <c r="JBZ115" s="75"/>
      <c r="JCB115" s="77"/>
      <c r="JCE115" s="75"/>
      <c r="JCF115" s="76"/>
      <c r="JCG115" s="76"/>
      <c r="JCH115" s="76"/>
      <c r="JCI115" s="75"/>
      <c r="JCK115" s="77"/>
      <c r="JCN115" s="75"/>
      <c r="JCO115" s="76"/>
      <c r="JCP115" s="76"/>
      <c r="JCQ115" s="76"/>
      <c r="JCR115" s="75"/>
      <c r="JCT115" s="77"/>
      <c r="JCW115" s="75"/>
      <c r="JCX115" s="76"/>
      <c r="JCY115" s="76"/>
      <c r="JCZ115" s="76"/>
      <c r="JDA115" s="75"/>
      <c r="JDC115" s="77"/>
      <c r="JDF115" s="75"/>
      <c r="JDG115" s="76"/>
      <c r="JDH115" s="76"/>
      <c r="JDI115" s="76"/>
      <c r="JDJ115" s="75"/>
      <c r="JDL115" s="77"/>
      <c r="JDO115" s="75"/>
      <c r="JDP115" s="76"/>
      <c r="JDQ115" s="76"/>
      <c r="JDR115" s="76"/>
      <c r="JDS115" s="75"/>
      <c r="JDU115" s="77"/>
      <c r="JDX115" s="75"/>
      <c r="JDY115" s="76"/>
      <c r="JDZ115" s="76"/>
      <c r="JEA115" s="76"/>
      <c r="JEB115" s="75"/>
      <c r="JED115" s="77"/>
      <c r="JEG115" s="75"/>
      <c r="JEH115" s="76"/>
      <c r="JEI115" s="76"/>
      <c r="JEJ115" s="76"/>
      <c r="JEK115" s="75"/>
      <c r="JEM115" s="77"/>
      <c r="JEP115" s="75"/>
      <c r="JEQ115" s="76"/>
      <c r="JER115" s="76"/>
      <c r="JES115" s="76"/>
      <c r="JET115" s="75"/>
      <c r="JEV115" s="77"/>
      <c r="JEY115" s="75"/>
      <c r="JEZ115" s="76"/>
      <c r="JFA115" s="76"/>
      <c r="JFB115" s="76"/>
      <c r="JFC115" s="75"/>
      <c r="JFE115" s="77"/>
      <c r="JFH115" s="75"/>
      <c r="JFI115" s="76"/>
      <c r="JFJ115" s="76"/>
      <c r="JFK115" s="76"/>
      <c r="JFL115" s="75"/>
      <c r="JFN115" s="77"/>
      <c r="JFQ115" s="75"/>
      <c r="JFR115" s="76"/>
      <c r="JFS115" s="76"/>
      <c r="JFT115" s="76"/>
      <c r="JFU115" s="75"/>
      <c r="JFW115" s="77"/>
      <c r="JFZ115" s="75"/>
      <c r="JGA115" s="76"/>
      <c r="JGB115" s="76"/>
      <c r="JGC115" s="76"/>
      <c r="JGD115" s="75"/>
      <c r="JGF115" s="77"/>
      <c r="JGI115" s="75"/>
      <c r="JGJ115" s="76"/>
      <c r="JGK115" s="76"/>
      <c r="JGL115" s="76"/>
      <c r="JGM115" s="75"/>
      <c r="JGO115" s="77"/>
      <c r="JGR115" s="75"/>
      <c r="JGS115" s="76"/>
      <c r="JGT115" s="76"/>
      <c r="JGU115" s="76"/>
      <c r="JGV115" s="75"/>
      <c r="JGX115" s="77"/>
      <c r="JHA115" s="75"/>
      <c r="JHB115" s="76"/>
      <c r="JHC115" s="76"/>
      <c r="JHD115" s="76"/>
      <c r="JHE115" s="75"/>
      <c r="JHG115" s="77"/>
      <c r="JHJ115" s="75"/>
      <c r="JHK115" s="76"/>
      <c r="JHL115" s="76"/>
      <c r="JHM115" s="76"/>
      <c r="JHN115" s="75"/>
      <c r="JHP115" s="77"/>
      <c r="JHS115" s="75"/>
      <c r="JHT115" s="76"/>
      <c r="JHU115" s="76"/>
      <c r="JHV115" s="76"/>
      <c r="JHW115" s="75"/>
      <c r="JHY115" s="77"/>
      <c r="JIB115" s="75"/>
      <c r="JIC115" s="76"/>
      <c r="JID115" s="76"/>
      <c r="JIE115" s="76"/>
      <c r="JIF115" s="75"/>
      <c r="JIH115" s="77"/>
      <c r="JIK115" s="75"/>
      <c r="JIL115" s="76"/>
      <c r="JIM115" s="76"/>
      <c r="JIN115" s="76"/>
      <c r="JIO115" s="75"/>
      <c r="JIQ115" s="77"/>
      <c r="JIT115" s="75"/>
      <c r="JIU115" s="76"/>
      <c r="JIV115" s="76"/>
      <c r="JIW115" s="76"/>
      <c r="JIX115" s="75"/>
      <c r="JIZ115" s="77"/>
      <c r="JJC115" s="75"/>
      <c r="JJD115" s="76"/>
      <c r="JJE115" s="76"/>
      <c r="JJF115" s="76"/>
      <c r="JJG115" s="75"/>
      <c r="JJI115" s="77"/>
      <c r="JJL115" s="75"/>
      <c r="JJM115" s="76"/>
      <c r="JJN115" s="76"/>
      <c r="JJO115" s="76"/>
      <c r="JJP115" s="75"/>
      <c r="JJR115" s="77"/>
      <c r="JJU115" s="75"/>
      <c r="JJV115" s="76"/>
      <c r="JJW115" s="76"/>
      <c r="JJX115" s="76"/>
      <c r="JJY115" s="75"/>
      <c r="JKA115" s="77"/>
      <c r="JKD115" s="75"/>
      <c r="JKE115" s="76"/>
      <c r="JKF115" s="76"/>
      <c r="JKG115" s="76"/>
      <c r="JKH115" s="75"/>
      <c r="JKJ115" s="77"/>
      <c r="JKM115" s="75"/>
      <c r="JKN115" s="76"/>
      <c r="JKO115" s="76"/>
      <c r="JKP115" s="76"/>
      <c r="JKQ115" s="75"/>
      <c r="JKS115" s="77"/>
      <c r="JKV115" s="75"/>
      <c r="JKW115" s="76"/>
      <c r="JKX115" s="76"/>
      <c r="JKY115" s="76"/>
      <c r="JKZ115" s="75"/>
      <c r="JLB115" s="77"/>
      <c r="JLE115" s="75"/>
      <c r="JLF115" s="76"/>
      <c r="JLG115" s="76"/>
      <c r="JLH115" s="76"/>
      <c r="JLI115" s="75"/>
      <c r="JLK115" s="77"/>
      <c r="JLN115" s="75"/>
      <c r="JLO115" s="76"/>
      <c r="JLP115" s="76"/>
      <c r="JLQ115" s="76"/>
      <c r="JLR115" s="75"/>
      <c r="JLT115" s="77"/>
      <c r="JLW115" s="75"/>
      <c r="JLX115" s="76"/>
      <c r="JLY115" s="76"/>
      <c r="JLZ115" s="76"/>
      <c r="JMA115" s="75"/>
      <c r="JMC115" s="77"/>
      <c r="JMF115" s="75"/>
      <c r="JMG115" s="76"/>
      <c r="JMH115" s="76"/>
      <c r="JMI115" s="76"/>
      <c r="JMJ115" s="75"/>
      <c r="JML115" s="77"/>
      <c r="JMO115" s="75"/>
      <c r="JMP115" s="76"/>
      <c r="JMQ115" s="76"/>
      <c r="JMR115" s="76"/>
      <c r="JMS115" s="75"/>
      <c r="JMU115" s="77"/>
      <c r="JMX115" s="75"/>
      <c r="JMY115" s="76"/>
      <c r="JMZ115" s="76"/>
      <c r="JNA115" s="76"/>
      <c r="JNB115" s="75"/>
      <c r="JND115" s="77"/>
      <c r="JNG115" s="75"/>
      <c r="JNH115" s="76"/>
      <c r="JNI115" s="76"/>
      <c r="JNJ115" s="76"/>
      <c r="JNK115" s="75"/>
      <c r="JNM115" s="77"/>
      <c r="JNP115" s="75"/>
      <c r="JNQ115" s="76"/>
      <c r="JNR115" s="76"/>
      <c r="JNS115" s="76"/>
      <c r="JNT115" s="75"/>
      <c r="JNV115" s="77"/>
      <c r="JNY115" s="75"/>
      <c r="JNZ115" s="76"/>
      <c r="JOA115" s="76"/>
      <c r="JOB115" s="76"/>
      <c r="JOC115" s="75"/>
      <c r="JOE115" s="77"/>
      <c r="JOH115" s="75"/>
      <c r="JOI115" s="76"/>
      <c r="JOJ115" s="76"/>
      <c r="JOK115" s="76"/>
      <c r="JOL115" s="75"/>
      <c r="JON115" s="77"/>
      <c r="JOQ115" s="75"/>
      <c r="JOR115" s="76"/>
      <c r="JOS115" s="76"/>
      <c r="JOT115" s="76"/>
      <c r="JOU115" s="75"/>
      <c r="JOW115" s="77"/>
      <c r="JOZ115" s="75"/>
      <c r="JPA115" s="76"/>
      <c r="JPB115" s="76"/>
      <c r="JPC115" s="76"/>
      <c r="JPD115" s="75"/>
      <c r="JPF115" s="77"/>
      <c r="JPI115" s="75"/>
      <c r="JPJ115" s="76"/>
      <c r="JPK115" s="76"/>
      <c r="JPL115" s="76"/>
      <c r="JPM115" s="75"/>
      <c r="JPO115" s="77"/>
      <c r="JPR115" s="75"/>
      <c r="JPS115" s="76"/>
      <c r="JPT115" s="76"/>
      <c r="JPU115" s="76"/>
      <c r="JPV115" s="75"/>
      <c r="JPX115" s="77"/>
      <c r="JQA115" s="75"/>
      <c r="JQB115" s="76"/>
      <c r="JQC115" s="76"/>
      <c r="JQD115" s="76"/>
      <c r="JQE115" s="75"/>
      <c r="JQG115" s="77"/>
      <c r="JQJ115" s="75"/>
      <c r="JQK115" s="76"/>
      <c r="JQL115" s="76"/>
      <c r="JQM115" s="76"/>
      <c r="JQN115" s="75"/>
      <c r="JQP115" s="77"/>
      <c r="JQS115" s="75"/>
      <c r="JQT115" s="76"/>
      <c r="JQU115" s="76"/>
      <c r="JQV115" s="76"/>
      <c r="JQW115" s="75"/>
      <c r="JQY115" s="77"/>
      <c r="JRB115" s="75"/>
      <c r="JRC115" s="76"/>
      <c r="JRD115" s="76"/>
      <c r="JRE115" s="76"/>
      <c r="JRF115" s="75"/>
      <c r="JRH115" s="77"/>
      <c r="JRK115" s="75"/>
      <c r="JRL115" s="76"/>
      <c r="JRM115" s="76"/>
      <c r="JRN115" s="76"/>
      <c r="JRO115" s="75"/>
      <c r="JRQ115" s="77"/>
      <c r="JRT115" s="75"/>
      <c r="JRU115" s="76"/>
      <c r="JRV115" s="76"/>
      <c r="JRW115" s="76"/>
      <c r="JRX115" s="75"/>
      <c r="JRZ115" s="77"/>
      <c r="JSC115" s="75"/>
      <c r="JSD115" s="76"/>
      <c r="JSE115" s="76"/>
      <c r="JSF115" s="76"/>
      <c r="JSG115" s="75"/>
      <c r="JSI115" s="77"/>
      <c r="JSL115" s="75"/>
      <c r="JSM115" s="76"/>
      <c r="JSN115" s="76"/>
      <c r="JSO115" s="76"/>
      <c r="JSP115" s="75"/>
      <c r="JSR115" s="77"/>
      <c r="JSU115" s="75"/>
      <c r="JSV115" s="76"/>
      <c r="JSW115" s="76"/>
      <c r="JSX115" s="76"/>
      <c r="JSY115" s="75"/>
      <c r="JTA115" s="77"/>
      <c r="JTD115" s="75"/>
      <c r="JTE115" s="76"/>
      <c r="JTF115" s="76"/>
      <c r="JTG115" s="76"/>
      <c r="JTH115" s="75"/>
      <c r="JTJ115" s="77"/>
      <c r="JTM115" s="75"/>
      <c r="JTN115" s="76"/>
      <c r="JTO115" s="76"/>
      <c r="JTP115" s="76"/>
      <c r="JTQ115" s="75"/>
      <c r="JTS115" s="77"/>
      <c r="JTV115" s="75"/>
      <c r="JTW115" s="76"/>
      <c r="JTX115" s="76"/>
      <c r="JTY115" s="76"/>
      <c r="JTZ115" s="75"/>
      <c r="JUB115" s="77"/>
      <c r="JUE115" s="75"/>
      <c r="JUF115" s="76"/>
      <c r="JUG115" s="76"/>
      <c r="JUH115" s="76"/>
      <c r="JUI115" s="75"/>
      <c r="JUK115" s="77"/>
      <c r="JUN115" s="75"/>
      <c r="JUO115" s="76"/>
      <c r="JUP115" s="76"/>
      <c r="JUQ115" s="76"/>
      <c r="JUR115" s="75"/>
      <c r="JUT115" s="77"/>
      <c r="JUW115" s="75"/>
      <c r="JUX115" s="76"/>
      <c r="JUY115" s="76"/>
      <c r="JUZ115" s="76"/>
      <c r="JVA115" s="75"/>
      <c r="JVC115" s="77"/>
      <c r="JVF115" s="75"/>
      <c r="JVG115" s="76"/>
      <c r="JVH115" s="76"/>
      <c r="JVI115" s="76"/>
      <c r="JVJ115" s="75"/>
      <c r="JVL115" s="77"/>
      <c r="JVO115" s="75"/>
      <c r="JVP115" s="76"/>
      <c r="JVQ115" s="76"/>
      <c r="JVR115" s="76"/>
      <c r="JVS115" s="75"/>
      <c r="JVU115" s="77"/>
      <c r="JVX115" s="75"/>
      <c r="JVY115" s="76"/>
      <c r="JVZ115" s="76"/>
      <c r="JWA115" s="76"/>
      <c r="JWB115" s="75"/>
      <c r="JWD115" s="77"/>
      <c r="JWG115" s="75"/>
      <c r="JWH115" s="76"/>
      <c r="JWI115" s="76"/>
      <c r="JWJ115" s="76"/>
      <c r="JWK115" s="75"/>
      <c r="JWM115" s="77"/>
      <c r="JWP115" s="75"/>
      <c r="JWQ115" s="76"/>
      <c r="JWR115" s="76"/>
      <c r="JWS115" s="76"/>
      <c r="JWT115" s="75"/>
      <c r="JWV115" s="77"/>
      <c r="JWY115" s="75"/>
      <c r="JWZ115" s="76"/>
      <c r="JXA115" s="76"/>
      <c r="JXB115" s="76"/>
      <c r="JXC115" s="75"/>
      <c r="JXE115" s="77"/>
      <c r="JXH115" s="75"/>
      <c r="JXI115" s="76"/>
      <c r="JXJ115" s="76"/>
      <c r="JXK115" s="76"/>
      <c r="JXL115" s="75"/>
      <c r="JXN115" s="77"/>
      <c r="JXQ115" s="75"/>
      <c r="JXR115" s="76"/>
      <c r="JXS115" s="76"/>
      <c r="JXT115" s="76"/>
      <c r="JXU115" s="75"/>
      <c r="JXW115" s="77"/>
      <c r="JXZ115" s="75"/>
      <c r="JYA115" s="76"/>
      <c r="JYB115" s="76"/>
      <c r="JYC115" s="76"/>
      <c r="JYD115" s="75"/>
      <c r="JYF115" s="77"/>
      <c r="JYI115" s="75"/>
      <c r="JYJ115" s="76"/>
      <c r="JYK115" s="76"/>
      <c r="JYL115" s="76"/>
      <c r="JYM115" s="75"/>
      <c r="JYO115" s="77"/>
      <c r="JYR115" s="75"/>
      <c r="JYS115" s="76"/>
      <c r="JYT115" s="76"/>
      <c r="JYU115" s="76"/>
      <c r="JYV115" s="75"/>
      <c r="JYX115" s="77"/>
      <c r="JZA115" s="75"/>
      <c r="JZB115" s="76"/>
      <c r="JZC115" s="76"/>
      <c r="JZD115" s="76"/>
      <c r="JZE115" s="75"/>
      <c r="JZG115" s="77"/>
      <c r="JZJ115" s="75"/>
      <c r="JZK115" s="76"/>
      <c r="JZL115" s="76"/>
      <c r="JZM115" s="76"/>
      <c r="JZN115" s="75"/>
      <c r="JZP115" s="77"/>
      <c r="JZS115" s="75"/>
      <c r="JZT115" s="76"/>
      <c r="JZU115" s="76"/>
      <c r="JZV115" s="76"/>
      <c r="JZW115" s="75"/>
      <c r="JZY115" s="77"/>
      <c r="KAB115" s="75"/>
      <c r="KAC115" s="76"/>
      <c r="KAD115" s="76"/>
      <c r="KAE115" s="76"/>
      <c r="KAF115" s="75"/>
      <c r="KAH115" s="77"/>
      <c r="KAK115" s="75"/>
      <c r="KAL115" s="76"/>
      <c r="KAM115" s="76"/>
      <c r="KAN115" s="76"/>
      <c r="KAO115" s="75"/>
      <c r="KAQ115" s="77"/>
      <c r="KAT115" s="75"/>
      <c r="KAU115" s="76"/>
      <c r="KAV115" s="76"/>
      <c r="KAW115" s="76"/>
      <c r="KAX115" s="75"/>
      <c r="KAZ115" s="77"/>
      <c r="KBC115" s="75"/>
      <c r="KBD115" s="76"/>
      <c r="KBE115" s="76"/>
      <c r="KBF115" s="76"/>
      <c r="KBG115" s="75"/>
      <c r="KBI115" s="77"/>
      <c r="KBL115" s="75"/>
      <c r="KBM115" s="76"/>
      <c r="KBN115" s="76"/>
      <c r="KBO115" s="76"/>
      <c r="KBP115" s="75"/>
      <c r="KBR115" s="77"/>
      <c r="KBU115" s="75"/>
      <c r="KBV115" s="76"/>
      <c r="KBW115" s="76"/>
      <c r="KBX115" s="76"/>
      <c r="KBY115" s="75"/>
      <c r="KCA115" s="77"/>
      <c r="KCD115" s="75"/>
      <c r="KCE115" s="76"/>
      <c r="KCF115" s="76"/>
      <c r="KCG115" s="76"/>
      <c r="KCH115" s="75"/>
      <c r="KCJ115" s="77"/>
      <c r="KCM115" s="75"/>
      <c r="KCN115" s="76"/>
      <c r="KCO115" s="76"/>
      <c r="KCP115" s="76"/>
      <c r="KCQ115" s="75"/>
      <c r="KCS115" s="77"/>
      <c r="KCV115" s="75"/>
      <c r="KCW115" s="76"/>
      <c r="KCX115" s="76"/>
      <c r="KCY115" s="76"/>
      <c r="KCZ115" s="75"/>
      <c r="KDB115" s="77"/>
      <c r="KDE115" s="75"/>
      <c r="KDF115" s="76"/>
      <c r="KDG115" s="76"/>
      <c r="KDH115" s="76"/>
      <c r="KDI115" s="75"/>
      <c r="KDK115" s="77"/>
      <c r="KDN115" s="75"/>
      <c r="KDO115" s="76"/>
      <c r="KDP115" s="76"/>
      <c r="KDQ115" s="76"/>
      <c r="KDR115" s="75"/>
      <c r="KDT115" s="77"/>
      <c r="KDW115" s="75"/>
      <c r="KDX115" s="76"/>
      <c r="KDY115" s="76"/>
      <c r="KDZ115" s="76"/>
      <c r="KEA115" s="75"/>
      <c r="KEC115" s="77"/>
      <c r="KEF115" s="75"/>
      <c r="KEG115" s="76"/>
      <c r="KEH115" s="76"/>
      <c r="KEI115" s="76"/>
      <c r="KEJ115" s="75"/>
      <c r="KEL115" s="77"/>
      <c r="KEO115" s="75"/>
      <c r="KEP115" s="76"/>
      <c r="KEQ115" s="76"/>
      <c r="KER115" s="76"/>
      <c r="KES115" s="75"/>
      <c r="KEU115" s="77"/>
      <c r="KEX115" s="75"/>
      <c r="KEY115" s="76"/>
      <c r="KEZ115" s="76"/>
      <c r="KFA115" s="76"/>
      <c r="KFB115" s="75"/>
      <c r="KFD115" s="77"/>
      <c r="KFG115" s="75"/>
      <c r="KFH115" s="76"/>
      <c r="KFI115" s="76"/>
      <c r="KFJ115" s="76"/>
      <c r="KFK115" s="75"/>
      <c r="KFM115" s="77"/>
      <c r="KFP115" s="75"/>
      <c r="KFQ115" s="76"/>
      <c r="KFR115" s="76"/>
      <c r="KFS115" s="76"/>
      <c r="KFT115" s="75"/>
      <c r="KFV115" s="77"/>
      <c r="KFY115" s="75"/>
      <c r="KFZ115" s="76"/>
      <c r="KGA115" s="76"/>
      <c r="KGB115" s="76"/>
      <c r="KGC115" s="75"/>
      <c r="KGE115" s="77"/>
      <c r="KGH115" s="75"/>
      <c r="KGI115" s="76"/>
      <c r="KGJ115" s="76"/>
      <c r="KGK115" s="76"/>
      <c r="KGL115" s="75"/>
      <c r="KGN115" s="77"/>
      <c r="KGQ115" s="75"/>
      <c r="KGR115" s="76"/>
      <c r="KGS115" s="76"/>
      <c r="KGT115" s="76"/>
      <c r="KGU115" s="75"/>
      <c r="KGW115" s="77"/>
      <c r="KGZ115" s="75"/>
      <c r="KHA115" s="76"/>
      <c r="KHB115" s="76"/>
      <c r="KHC115" s="76"/>
      <c r="KHD115" s="75"/>
      <c r="KHF115" s="77"/>
      <c r="KHI115" s="75"/>
      <c r="KHJ115" s="76"/>
      <c r="KHK115" s="76"/>
      <c r="KHL115" s="76"/>
      <c r="KHM115" s="75"/>
      <c r="KHO115" s="77"/>
      <c r="KHR115" s="75"/>
      <c r="KHS115" s="76"/>
      <c r="KHT115" s="76"/>
      <c r="KHU115" s="76"/>
      <c r="KHV115" s="75"/>
      <c r="KHX115" s="77"/>
      <c r="KIA115" s="75"/>
      <c r="KIB115" s="76"/>
      <c r="KIC115" s="76"/>
      <c r="KID115" s="76"/>
      <c r="KIE115" s="75"/>
      <c r="KIG115" s="77"/>
      <c r="KIJ115" s="75"/>
      <c r="KIK115" s="76"/>
      <c r="KIL115" s="76"/>
      <c r="KIM115" s="76"/>
      <c r="KIN115" s="75"/>
      <c r="KIP115" s="77"/>
      <c r="KIS115" s="75"/>
      <c r="KIT115" s="76"/>
      <c r="KIU115" s="76"/>
      <c r="KIV115" s="76"/>
      <c r="KIW115" s="75"/>
      <c r="KIY115" s="77"/>
      <c r="KJB115" s="75"/>
      <c r="KJC115" s="76"/>
      <c r="KJD115" s="76"/>
      <c r="KJE115" s="76"/>
      <c r="KJF115" s="75"/>
      <c r="KJH115" s="77"/>
      <c r="KJK115" s="75"/>
      <c r="KJL115" s="76"/>
      <c r="KJM115" s="76"/>
      <c r="KJN115" s="76"/>
      <c r="KJO115" s="75"/>
      <c r="KJQ115" s="77"/>
      <c r="KJT115" s="75"/>
      <c r="KJU115" s="76"/>
      <c r="KJV115" s="76"/>
      <c r="KJW115" s="76"/>
      <c r="KJX115" s="75"/>
      <c r="KJZ115" s="77"/>
      <c r="KKC115" s="75"/>
      <c r="KKD115" s="76"/>
      <c r="KKE115" s="76"/>
      <c r="KKF115" s="76"/>
      <c r="KKG115" s="75"/>
      <c r="KKI115" s="77"/>
      <c r="KKL115" s="75"/>
      <c r="KKM115" s="76"/>
      <c r="KKN115" s="76"/>
      <c r="KKO115" s="76"/>
      <c r="KKP115" s="75"/>
      <c r="KKR115" s="77"/>
      <c r="KKU115" s="75"/>
      <c r="KKV115" s="76"/>
      <c r="KKW115" s="76"/>
      <c r="KKX115" s="76"/>
      <c r="KKY115" s="75"/>
      <c r="KLA115" s="77"/>
      <c r="KLD115" s="75"/>
      <c r="KLE115" s="76"/>
      <c r="KLF115" s="76"/>
      <c r="KLG115" s="76"/>
      <c r="KLH115" s="75"/>
      <c r="KLJ115" s="77"/>
      <c r="KLM115" s="75"/>
      <c r="KLN115" s="76"/>
      <c r="KLO115" s="76"/>
      <c r="KLP115" s="76"/>
      <c r="KLQ115" s="75"/>
      <c r="KLS115" s="77"/>
      <c r="KLV115" s="75"/>
      <c r="KLW115" s="76"/>
      <c r="KLX115" s="76"/>
      <c r="KLY115" s="76"/>
      <c r="KLZ115" s="75"/>
      <c r="KMB115" s="77"/>
      <c r="KME115" s="75"/>
      <c r="KMF115" s="76"/>
      <c r="KMG115" s="76"/>
      <c r="KMH115" s="76"/>
      <c r="KMI115" s="75"/>
      <c r="KMK115" s="77"/>
      <c r="KMN115" s="75"/>
      <c r="KMO115" s="76"/>
      <c r="KMP115" s="76"/>
      <c r="KMQ115" s="76"/>
      <c r="KMR115" s="75"/>
      <c r="KMT115" s="77"/>
      <c r="KMW115" s="75"/>
      <c r="KMX115" s="76"/>
      <c r="KMY115" s="76"/>
      <c r="KMZ115" s="76"/>
      <c r="KNA115" s="75"/>
      <c r="KNC115" s="77"/>
      <c r="KNF115" s="75"/>
      <c r="KNG115" s="76"/>
      <c r="KNH115" s="76"/>
      <c r="KNI115" s="76"/>
      <c r="KNJ115" s="75"/>
      <c r="KNL115" s="77"/>
      <c r="KNO115" s="75"/>
      <c r="KNP115" s="76"/>
      <c r="KNQ115" s="76"/>
      <c r="KNR115" s="76"/>
      <c r="KNS115" s="75"/>
      <c r="KNU115" s="77"/>
      <c r="KNX115" s="75"/>
      <c r="KNY115" s="76"/>
      <c r="KNZ115" s="76"/>
      <c r="KOA115" s="76"/>
      <c r="KOB115" s="75"/>
      <c r="KOD115" s="77"/>
      <c r="KOG115" s="75"/>
      <c r="KOH115" s="76"/>
      <c r="KOI115" s="76"/>
      <c r="KOJ115" s="76"/>
      <c r="KOK115" s="75"/>
      <c r="KOM115" s="77"/>
      <c r="KOP115" s="75"/>
      <c r="KOQ115" s="76"/>
      <c r="KOR115" s="76"/>
      <c r="KOS115" s="76"/>
      <c r="KOT115" s="75"/>
      <c r="KOV115" s="77"/>
      <c r="KOY115" s="75"/>
      <c r="KOZ115" s="76"/>
      <c r="KPA115" s="76"/>
      <c r="KPB115" s="76"/>
      <c r="KPC115" s="75"/>
      <c r="KPE115" s="77"/>
      <c r="KPH115" s="75"/>
      <c r="KPI115" s="76"/>
      <c r="KPJ115" s="76"/>
      <c r="KPK115" s="76"/>
      <c r="KPL115" s="75"/>
      <c r="KPN115" s="77"/>
      <c r="KPQ115" s="75"/>
      <c r="KPR115" s="76"/>
      <c r="KPS115" s="76"/>
      <c r="KPT115" s="76"/>
      <c r="KPU115" s="75"/>
      <c r="KPW115" s="77"/>
      <c r="KPZ115" s="75"/>
      <c r="KQA115" s="76"/>
      <c r="KQB115" s="76"/>
      <c r="KQC115" s="76"/>
      <c r="KQD115" s="75"/>
      <c r="KQF115" s="77"/>
      <c r="KQI115" s="75"/>
      <c r="KQJ115" s="76"/>
      <c r="KQK115" s="76"/>
      <c r="KQL115" s="76"/>
      <c r="KQM115" s="75"/>
      <c r="KQO115" s="77"/>
      <c r="KQR115" s="75"/>
      <c r="KQS115" s="76"/>
      <c r="KQT115" s="76"/>
      <c r="KQU115" s="76"/>
      <c r="KQV115" s="75"/>
      <c r="KQX115" s="77"/>
      <c r="KRA115" s="75"/>
      <c r="KRB115" s="76"/>
      <c r="KRC115" s="76"/>
      <c r="KRD115" s="76"/>
      <c r="KRE115" s="75"/>
      <c r="KRG115" s="77"/>
      <c r="KRJ115" s="75"/>
      <c r="KRK115" s="76"/>
      <c r="KRL115" s="76"/>
      <c r="KRM115" s="76"/>
      <c r="KRN115" s="75"/>
      <c r="KRP115" s="77"/>
      <c r="KRS115" s="75"/>
      <c r="KRT115" s="76"/>
      <c r="KRU115" s="76"/>
      <c r="KRV115" s="76"/>
      <c r="KRW115" s="75"/>
      <c r="KRY115" s="77"/>
      <c r="KSB115" s="75"/>
      <c r="KSC115" s="76"/>
      <c r="KSD115" s="76"/>
      <c r="KSE115" s="76"/>
      <c r="KSF115" s="75"/>
      <c r="KSH115" s="77"/>
      <c r="KSK115" s="75"/>
      <c r="KSL115" s="76"/>
      <c r="KSM115" s="76"/>
      <c r="KSN115" s="76"/>
      <c r="KSO115" s="75"/>
      <c r="KSQ115" s="77"/>
      <c r="KST115" s="75"/>
      <c r="KSU115" s="76"/>
      <c r="KSV115" s="76"/>
      <c r="KSW115" s="76"/>
      <c r="KSX115" s="75"/>
      <c r="KSZ115" s="77"/>
      <c r="KTC115" s="75"/>
      <c r="KTD115" s="76"/>
      <c r="KTE115" s="76"/>
      <c r="KTF115" s="76"/>
      <c r="KTG115" s="75"/>
      <c r="KTI115" s="77"/>
      <c r="KTL115" s="75"/>
      <c r="KTM115" s="76"/>
      <c r="KTN115" s="76"/>
      <c r="KTO115" s="76"/>
      <c r="KTP115" s="75"/>
      <c r="KTR115" s="77"/>
      <c r="KTU115" s="75"/>
      <c r="KTV115" s="76"/>
      <c r="KTW115" s="76"/>
      <c r="KTX115" s="76"/>
      <c r="KTY115" s="75"/>
      <c r="KUA115" s="77"/>
      <c r="KUD115" s="75"/>
      <c r="KUE115" s="76"/>
      <c r="KUF115" s="76"/>
      <c r="KUG115" s="76"/>
      <c r="KUH115" s="75"/>
      <c r="KUJ115" s="77"/>
      <c r="KUM115" s="75"/>
      <c r="KUN115" s="76"/>
      <c r="KUO115" s="76"/>
      <c r="KUP115" s="76"/>
      <c r="KUQ115" s="75"/>
      <c r="KUS115" s="77"/>
      <c r="KUV115" s="75"/>
      <c r="KUW115" s="76"/>
      <c r="KUX115" s="76"/>
      <c r="KUY115" s="76"/>
      <c r="KUZ115" s="75"/>
      <c r="KVB115" s="77"/>
      <c r="KVE115" s="75"/>
      <c r="KVF115" s="76"/>
      <c r="KVG115" s="76"/>
      <c r="KVH115" s="76"/>
      <c r="KVI115" s="75"/>
      <c r="KVK115" s="77"/>
      <c r="KVN115" s="75"/>
      <c r="KVO115" s="76"/>
      <c r="KVP115" s="76"/>
      <c r="KVQ115" s="76"/>
      <c r="KVR115" s="75"/>
      <c r="KVT115" s="77"/>
      <c r="KVW115" s="75"/>
      <c r="KVX115" s="76"/>
      <c r="KVY115" s="76"/>
      <c r="KVZ115" s="76"/>
      <c r="KWA115" s="75"/>
      <c r="KWC115" s="77"/>
      <c r="KWF115" s="75"/>
      <c r="KWG115" s="76"/>
      <c r="KWH115" s="76"/>
      <c r="KWI115" s="76"/>
      <c r="KWJ115" s="75"/>
      <c r="KWL115" s="77"/>
      <c r="KWO115" s="75"/>
      <c r="KWP115" s="76"/>
      <c r="KWQ115" s="76"/>
      <c r="KWR115" s="76"/>
      <c r="KWS115" s="75"/>
      <c r="KWU115" s="77"/>
      <c r="KWX115" s="75"/>
      <c r="KWY115" s="76"/>
      <c r="KWZ115" s="76"/>
      <c r="KXA115" s="76"/>
      <c r="KXB115" s="75"/>
      <c r="KXD115" s="77"/>
      <c r="KXG115" s="75"/>
      <c r="KXH115" s="76"/>
      <c r="KXI115" s="76"/>
      <c r="KXJ115" s="76"/>
      <c r="KXK115" s="75"/>
      <c r="KXM115" s="77"/>
      <c r="KXP115" s="75"/>
      <c r="KXQ115" s="76"/>
      <c r="KXR115" s="76"/>
      <c r="KXS115" s="76"/>
      <c r="KXT115" s="75"/>
      <c r="KXV115" s="77"/>
      <c r="KXY115" s="75"/>
      <c r="KXZ115" s="76"/>
      <c r="KYA115" s="76"/>
      <c r="KYB115" s="76"/>
      <c r="KYC115" s="75"/>
      <c r="KYE115" s="77"/>
      <c r="KYH115" s="75"/>
      <c r="KYI115" s="76"/>
      <c r="KYJ115" s="76"/>
      <c r="KYK115" s="76"/>
      <c r="KYL115" s="75"/>
      <c r="KYN115" s="77"/>
      <c r="KYQ115" s="75"/>
      <c r="KYR115" s="76"/>
      <c r="KYS115" s="76"/>
      <c r="KYT115" s="76"/>
      <c r="KYU115" s="75"/>
      <c r="KYW115" s="77"/>
      <c r="KYZ115" s="75"/>
      <c r="KZA115" s="76"/>
      <c r="KZB115" s="76"/>
      <c r="KZC115" s="76"/>
      <c r="KZD115" s="75"/>
      <c r="KZF115" s="77"/>
      <c r="KZI115" s="75"/>
      <c r="KZJ115" s="76"/>
      <c r="KZK115" s="76"/>
      <c r="KZL115" s="76"/>
      <c r="KZM115" s="75"/>
      <c r="KZO115" s="77"/>
      <c r="KZR115" s="75"/>
      <c r="KZS115" s="76"/>
      <c r="KZT115" s="76"/>
      <c r="KZU115" s="76"/>
      <c r="KZV115" s="75"/>
      <c r="KZX115" s="77"/>
      <c r="LAA115" s="75"/>
      <c r="LAB115" s="76"/>
      <c r="LAC115" s="76"/>
      <c r="LAD115" s="76"/>
      <c r="LAE115" s="75"/>
      <c r="LAG115" s="77"/>
      <c r="LAJ115" s="75"/>
      <c r="LAK115" s="76"/>
      <c r="LAL115" s="76"/>
      <c r="LAM115" s="76"/>
      <c r="LAN115" s="75"/>
      <c r="LAP115" s="77"/>
      <c r="LAS115" s="75"/>
      <c r="LAT115" s="76"/>
      <c r="LAU115" s="76"/>
      <c r="LAV115" s="76"/>
      <c r="LAW115" s="75"/>
      <c r="LAY115" s="77"/>
      <c r="LBB115" s="75"/>
      <c r="LBC115" s="76"/>
      <c r="LBD115" s="76"/>
      <c r="LBE115" s="76"/>
      <c r="LBF115" s="75"/>
      <c r="LBH115" s="77"/>
      <c r="LBK115" s="75"/>
      <c r="LBL115" s="76"/>
      <c r="LBM115" s="76"/>
      <c r="LBN115" s="76"/>
      <c r="LBO115" s="75"/>
      <c r="LBQ115" s="77"/>
      <c r="LBT115" s="75"/>
      <c r="LBU115" s="76"/>
      <c r="LBV115" s="76"/>
      <c r="LBW115" s="76"/>
      <c r="LBX115" s="75"/>
      <c r="LBZ115" s="77"/>
      <c r="LCC115" s="75"/>
      <c r="LCD115" s="76"/>
      <c r="LCE115" s="76"/>
      <c r="LCF115" s="76"/>
      <c r="LCG115" s="75"/>
      <c r="LCI115" s="77"/>
      <c r="LCL115" s="75"/>
      <c r="LCM115" s="76"/>
      <c r="LCN115" s="76"/>
      <c r="LCO115" s="76"/>
      <c r="LCP115" s="75"/>
      <c r="LCR115" s="77"/>
      <c r="LCU115" s="75"/>
      <c r="LCV115" s="76"/>
      <c r="LCW115" s="76"/>
      <c r="LCX115" s="76"/>
      <c r="LCY115" s="75"/>
      <c r="LDA115" s="77"/>
      <c r="LDD115" s="75"/>
      <c r="LDE115" s="76"/>
      <c r="LDF115" s="76"/>
      <c r="LDG115" s="76"/>
      <c r="LDH115" s="75"/>
      <c r="LDJ115" s="77"/>
      <c r="LDM115" s="75"/>
      <c r="LDN115" s="76"/>
      <c r="LDO115" s="76"/>
      <c r="LDP115" s="76"/>
      <c r="LDQ115" s="75"/>
      <c r="LDS115" s="77"/>
      <c r="LDV115" s="75"/>
      <c r="LDW115" s="76"/>
      <c r="LDX115" s="76"/>
      <c r="LDY115" s="76"/>
      <c r="LDZ115" s="75"/>
      <c r="LEB115" s="77"/>
      <c r="LEE115" s="75"/>
      <c r="LEF115" s="76"/>
      <c r="LEG115" s="76"/>
      <c r="LEH115" s="76"/>
      <c r="LEI115" s="75"/>
      <c r="LEK115" s="77"/>
      <c r="LEN115" s="75"/>
      <c r="LEO115" s="76"/>
      <c r="LEP115" s="76"/>
      <c r="LEQ115" s="76"/>
      <c r="LER115" s="75"/>
      <c r="LET115" s="77"/>
      <c r="LEW115" s="75"/>
      <c r="LEX115" s="76"/>
      <c r="LEY115" s="76"/>
      <c r="LEZ115" s="76"/>
      <c r="LFA115" s="75"/>
      <c r="LFC115" s="77"/>
      <c r="LFF115" s="75"/>
      <c r="LFG115" s="76"/>
      <c r="LFH115" s="76"/>
      <c r="LFI115" s="76"/>
      <c r="LFJ115" s="75"/>
      <c r="LFL115" s="77"/>
      <c r="LFO115" s="75"/>
      <c r="LFP115" s="76"/>
      <c r="LFQ115" s="76"/>
      <c r="LFR115" s="76"/>
      <c r="LFS115" s="75"/>
      <c r="LFU115" s="77"/>
      <c r="LFX115" s="75"/>
      <c r="LFY115" s="76"/>
      <c r="LFZ115" s="76"/>
      <c r="LGA115" s="76"/>
      <c r="LGB115" s="75"/>
      <c r="LGD115" s="77"/>
      <c r="LGG115" s="75"/>
      <c r="LGH115" s="76"/>
      <c r="LGI115" s="76"/>
      <c r="LGJ115" s="76"/>
      <c r="LGK115" s="75"/>
      <c r="LGM115" s="77"/>
      <c r="LGP115" s="75"/>
      <c r="LGQ115" s="76"/>
      <c r="LGR115" s="76"/>
      <c r="LGS115" s="76"/>
      <c r="LGT115" s="75"/>
      <c r="LGV115" s="77"/>
      <c r="LGY115" s="75"/>
      <c r="LGZ115" s="76"/>
      <c r="LHA115" s="76"/>
      <c r="LHB115" s="76"/>
      <c r="LHC115" s="75"/>
      <c r="LHE115" s="77"/>
      <c r="LHH115" s="75"/>
      <c r="LHI115" s="76"/>
      <c r="LHJ115" s="76"/>
      <c r="LHK115" s="76"/>
      <c r="LHL115" s="75"/>
      <c r="LHN115" s="77"/>
      <c r="LHQ115" s="75"/>
      <c r="LHR115" s="76"/>
      <c r="LHS115" s="76"/>
      <c r="LHT115" s="76"/>
      <c r="LHU115" s="75"/>
      <c r="LHW115" s="77"/>
      <c r="LHZ115" s="75"/>
      <c r="LIA115" s="76"/>
      <c r="LIB115" s="76"/>
      <c r="LIC115" s="76"/>
      <c r="LID115" s="75"/>
      <c r="LIF115" s="77"/>
      <c r="LII115" s="75"/>
      <c r="LIJ115" s="76"/>
      <c r="LIK115" s="76"/>
      <c r="LIL115" s="76"/>
      <c r="LIM115" s="75"/>
      <c r="LIO115" s="77"/>
      <c r="LIR115" s="75"/>
      <c r="LIS115" s="76"/>
      <c r="LIT115" s="76"/>
      <c r="LIU115" s="76"/>
      <c r="LIV115" s="75"/>
      <c r="LIX115" s="77"/>
      <c r="LJA115" s="75"/>
      <c r="LJB115" s="76"/>
      <c r="LJC115" s="76"/>
      <c r="LJD115" s="76"/>
      <c r="LJE115" s="75"/>
      <c r="LJG115" s="77"/>
      <c r="LJJ115" s="75"/>
      <c r="LJK115" s="76"/>
      <c r="LJL115" s="76"/>
      <c r="LJM115" s="76"/>
      <c r="LJN115" s="75"/>
      <c r="LJP115" s="77"/>
      <c r="LJS115" s="75"/>
      <c r="LJT115" s="76"/>
      <c r="LJU115" s="76"/>
      <c r="LJV115" s="76"/>
      <c r="LJW115" s="75"/>
      <c r="LJY115" s="77"/>
      <c r="LKB115" s="75"/>
      <c r="LKC115" s="76"/>
      <c r="LKD115" s="76"/>
      <c r="LKE115" s="76"/>
      <c r="LKF115" s="75"/>
      <c r="LKH115" s="77"/>
      <c r="LKK115" s="75"/>
      <c r="LKL115" s="76"/>
      <c r="LKM115" s="76"/>
      <c r="LKN115" s="76"/>
      <c r="LKO115" s="75"/>
      <c r="LKQ115" s="77"/>
      <c r="LKT115" s="75"/>
      <c r="LKU115" s="76"/>
      <c r="LKV115" s="76"/>
      <c r="LKW115" s="76"/>
      <c r="LKX115" s="75"/>
      <c r="LKZ115" s="77"/>
      <c r="LLC115" s="75"/>
      <c r="LLD115" s="76"/>
      <c r="LLE115" s="76"/>
      <c r="LLF115" s="76"/>
      <c r="LLG115" s="75"/>
      <c r="LLI115" s="77"/>
      <c r="LLL115" s="75"/>
      <c r="LLM115" s="76"/>
      <c r="LLN115" s="76"/>
      <c r="LLO115" s="76"/>
      <c r="LLP115" s="75"/>
      <c r="LLR115" s="77"/>
      <c r="LLU115" s="75"/>
      <c r="LLV115" s="76"/>
      <c r="LLW115" s="76"/>
      <c r="LLX115" s="76"/>
      <c r="LLY115" s="75"/>
      <c r="LMA115" s="77"/>
      <c r="LMD115" s="75"/>
      <c r="LME115" s="76"/>
      <c r="LMF115" s="76"/>
      <c r="LMG115" s="76"/>
      <c r="LMH115" s="75"/>
      <c r="LMJ115" s="77"/>
      <c r="LMM115" s="75"/>
      <c r="LMN115" s="76"/>
      <c r="LMO115" s="76"/>
      <c r="LMP115" s="76"/>
      <c r="LMQ115" s="75"/>
      <c r="LMS115" s="77"/>
      <c r="LMV115" s="75"/>
      <c r="LMW115" s="76"/>
      <c r="LMX115" s="76"/>
      <c r="LMY115" s="76"/>
      <c r="LMZ115" s="75"/>
      <c r="LNB115" s="77"/>
      <c r="LNE115" s="75"/>
      <c r="LNF115" s="76"/>
      <c r="LNG115" s="76"/>
      <c r="LNH115" s="76"/>
      <c r="LNI115" s="75"/>
      <c r="LNK115" s="77"/>
      <c r="LNN115" s="75"/>
      <c r="LNO115" s="76"/>
      <c r="LNP115" s="76"/>
      <c r="LNQ115" s="76"/>
      <c r="LNR115" s="75"/>
      <c r="LNT115" s="77"/>
      <c r="LNW115" s="75"/>
      <c r="LNX115" s="76"/>
      <c r="LNY115" s="76"/>
      <c r="LNZ115" s="76"/>
      <c r="LOA115" s="75"/>
      <c r="LOC115" s="77"/>
      <c r="LOF115" s="75"/>
      <c r="LOG115" s="76"/>
      <c r="LOH115" s="76"/>
      <c r="LOI115" s="76"/>
      <c r="LOJ115" s="75"/>
      <c r="LOL115" s="77"/>
      <c r="LOO115" s="75"/>
      <c r="LOP115" s="76"/>
      <c r="LOQ115" s="76"/>
      <c r="LOR115" s="76"/>
      <c r="LOS115" s="75"/>
      <c r="LOU115" s="77"/>
      <c r="LOX115" s="75"/>
      <c r="LOY115" s="76"/>
      <c r="LOZ115" s="76"/>
      <c r="LPA115" s="76"/>
      <c r="LPB115" s="75"/>
      <c r="LPD115" s="77"/>
      <c r="LPG115" s="75"/>
      <c r="LPH115" s="76"/>
      <c r="LPI115" s="76"/>
      <c r="LPJ115" s="76"/>
      <c r="LPK115" s="75"/>
      <c r="LPM115" s="77"/>
      <c r="LPP115" s="75"/>
      <c r="LPQ115" s="76"/>
      <c r="LPR115" s="76"/>
      <c r="LPS115" s="76"/>
      <c r="LPT115" s="75"/>
      <c r="LPV115" s="77"/>
      <c r="LPY115" s="75"/>
      <c r="LPZ115" s="76"/>
      <c r="LQA115" s="76"/>
      <c r="LQB115" s="76"/>
      <c r="LQC115" s="75"/>
      <c r="LQE115" s="77"/>
      <c r="LQH115" s="75"/>
      <c r="LQI115" s="76"/>
      <c r="LQJ115" s="76"/>
      <c r="LQK115" s="76"/>
      <c r="LQL115" s="75"/>
      <c r="LQN115" s="77"/>
      <c r="LQQ115" s="75"/>
      <c r="LQR115" s="76"/>
      <c r="LQS115" s="76"/>
      <c r="LQT115" s="76"/>
      <c r="LQU115" s="75"/>
      <c r="LQW115" s="77"/>
      <c r="LQZ115" s="75"/>
      <c r="LRA115" s="76"/>
      <c r="LRB115" s="76"/>
      <c r="LRC115" s="76"/>
      <c r="LRD115" s="75"/>
      <c r="LRF115" s="77"/>
      <c r="LRI115" s="75"/>
      <c r="LRJ115" s="76"/>
      <c r="LRK115" s="76"/>
      <c r="LRL115" s="76"/>
      <c r="LRM115" s="75"/>
      <c r="LRO115" s="77"/>
      <c r="LRR115" s="75"/>
      <c r="LRS115" s="76"/>
      <c r="LRT115" s="76"/>
      <c r="LRU115" s="76"/>
      <c r="LRV115" s="75"/>
      <c r="LRX115" s="77"/>
      <c r="LSA115" s="75"/>
      <c r="LSB115" s="76"/>
      <c r="LSC115" s="76"/>
      <c r="LSD115" s="76"/>
      <c r="LSE115" s="75"/>
      <c r="LSG115" s="77"/>
      <c r="LSJ115" s="75"/>
      <c r="LSK115" s="76"/>
      <c r="LSL115" s="76"/>
      <c r="LSM115" s="76"/>
      <c r="LSN115" s="75"/>
      <c r="LSP115" s="77"/>
      <c r="LSS115" s="75"/>
      <c r="LST115" s="76"/>
      <c r="LSU115" s="76"/>
      <c r="LSV115" s="76"/>
      <c r="LSW115" s="75"/>
      <c r="LSY115" s="77"/>
      <c r="LTB115" s="75"/>
      <c r="LTC115" s="76"/>
      <c r="LTD115" s="76"/>
      <c r="LTE115" s="76"/>
      <c r="LTF115" s="75"/>
      <c r="LTH115" s="77"/>
      <c r="LTK115" s="75"/>
      <c r="LTL115" s="76"/>
      <c r="LTM115" s="76"/>
      <c r="LTN115" s="76"/>
      <c r="LTO115" s="75"/>
      <c r="LTQ115" s="77"/>
      <c r="LTT115" s="75"/>
      <c r="LTU115" s="76"/>
      <c r="LTV115" s="76"/>
      <c r="LTW115" s="76"/>
      <c r="LTX115" s="75"/>
      <c r="LTZ115" s="77"/>
      <c r="LUC115" s="75"/>
      <c r="LUD115" s="76"/>
      <c r="LUE115" s="76"/>
      <c r="LUF115" s="76"/>
      <c r="LUG115" s="75"/>
      <c r="LUI115" s="77"/>
      <c r="LUL115" s="75"/>
      <c r="LUM115" s="76"/>
      <c r="LUN115" s="76"/>
      <c r="LUO115" s="76"/>
      <c r="LUP115" s="75"/>
      <c r="LUR115" s="77"/>
      <c r="LUU115" s="75"/>
      <c r="LUV115" s="76"/>
      <c r="LUW115" s="76"/>
      <c r="LUX115" s="76"/>
      <c r="LUY115" s="75"/>
      <c r="LVA115" s="77"/>
      <c r="LVD115" s="75"/>
      <c r="LVE115" s="76"/>
      <c r="LVF115" s="76"/>
      <c r="LVG115" s="76"/>
      <c r="LVH115" s="75"/>
      <c r="LVJ115" s="77"/>
      <c r="LVM115" s="75"/>
      <c r="LVN115" s="76"/>
      <c r="LVO115" s="76"/>
      <c r="LVP115" s="76"/>
      <c r="LVQ115" s="75"/>
      <c r="LVS115" s="77"/>
      <c r="LVV115" s="75"/>
      <c r="LVW115" s="76"/>
      <c r="LVX115" s="76"/>
      <c r="LVY115" s="76"/>
      <c r="LVZ115" s="75"/>
      <c r="LWB115" s="77"/>
      <c r="LWE115" s="75"/>
      <c r="LWF115" s="76"/>
      <c r="LWG115" s="76"/>
      <c r="LWH115" s="76"/>
      <c r="LWI115" s="75"/>
      <c r="LWK115" s="77"/>
      <c r="LWN115" s="75"/>
      <c r="LWO115" s="76"/>
      <c r="LWP115" s="76"/>
      <c r="LWQ115" s="76"/>
      <c r="LWR115" s="75"/>
      <c r="LWT115" s="77"/>
      <c r="LWW115" s="75"/>
      <c r="LWX115" s="76"/>
      <c r="LWY115" s="76"/>
      <c r="LWZ115" s="76"/>
      <c r="LXA115" s="75"/>
      <c r="LXC115" s="77"/>
      <c r="LXF115" s="75"/>
      <c r="LXG115" s="76"/>
      <c r="LXH115" s="76"/>
      <c r="LXI115" s="76"/>
      <c r="LXJ115" s="75"/>
      <c r="LXL115" s="77"/>
      <c r="LXO115" s="75"/>
      <c r="LXP115" s="76"/>
      <c r="LXQ115" s="76"/>
      <c r="LXR115" s="76"/>
      <c r="LXS115" s="75"/>
      <c r="LXU115" s="77"/>
      <c r="LXX115" s="75"/>
      <c r="LXY115" s="76"/>
      <c r="LXZ115" s="76"/>
      <c r="LYA115" s="76"/>
      <c r="LYB115" s="75"/>
      <c r="LYD115" s="77"/>
      <c r="LYG115" s="75"/>
      <c r="LYH115" s="76"/>
      <c r="LYI115" s="76"/>
      <c r="LYJ115" s="76"/>
      <c r="LYK115" s="75"/>
      <c r="LYM115" s="77"/>
      <c r="LYP115" s="75"/>
      <c r="LYQ115" s="76"/>
      <c r="LYR115" s="76"/>
      <c r="LYS115" s="76"/>
      <c r="LYT115" s="75"/>
      <c r="LYV115" s="77"/>
      <c r="LYY115" s="75"/>
      <c r="LYZ115" s="76"/>
      <c r="LZA115" s="76"/>
      <c r="LZB115" s="76"/>
      <c r="LZC115" s="75"/>
      <c r="LZE115" s="77"/>
      <c r="LZH115" s="75"/>
      <c r="LZI115" s="76"/>
      <c r="LZJ115" s="76"/>
      <c r="LZK115" s="76"/>
      <c r="LZL115" s="75"/>
      <c r="LZN115" s="77"/>
      <c r="LZQ115" s="75"/>
      <c r="LZR115" s="76"/>
      <c r="LZS115" s="76"/>
      <c r="LZT115" s="76"/>
      <c r="LZU115" s="75"/>
      <c r="LZW115" s="77"/>
      <c r="LZZ115" s="75"/>
      <c r="MAA115" s="76"/>
      <c r="MAB115" s="76"/>
      <c r="MAC115" s="76"/>
      <c r="MAD115" s="75"/>
      <c r="MAF115" s="77"/>
      <c r="MAI115" s="75"/>
      <c r="MAJ115" s="76"/>
      <c r="MAK115" s="76"/>
      <c r="MAL115" s="76"/>
      <c r="MAM115" s="75"/>
      <c r="MAO115" s="77"/>
      <c r="MAR115" s="75"/>
      <c r="MAS115" s="76"/>
      <c r="MAT115" s="76"/>
      <c r="MAU115" s="76"/>
      <c r="MAV115" s="75"/>
      <c r="MAX115" s="77"/>
      <c r="MBA115" s="75"/>
      <c r="MBB115" s="76"/>
      <c r="MBC115" s="76"/>
      <c r="MBD115" s="76"/>
      <c r="MBE115" s="75"/>
      <c r="MBG115" s="77"/>
      <c r="MBJ115" s="75"/>
      <c r="MBK115" s="76"/>
      <c r="MBL115" s="76"/>
      <c r="MBM115" s="76"/>
      <c r="MBN115" s="75"/>
      <c r="MBP115" s="77"/>
      <c r="MBS115" s="75"/>
      <c r="MBT115" s="76"/>
      <c r="MBU115" s="76"/>
      <c r="MBV115" s="76"/>
      <c r="MBW115" s="75"/>
      <c r="MBY115" s="77"/>
      <c r="MCB115" s="75"/>
      <c r="MCC115" s="76"/>
      <c r="MCD115" s="76"/>
      <c r="MCE115" s="76"/>
      <c r="MCF115" s="75"/>
      <c r="MCH115" s="77"/>
      <c r="MCK115" s="75"/>
      <c r="MCL115" s="76"/>
      <c r="MCM115" s="76"/>
      <c r="MCN115" s="76"/>
      <c r="MCO115" s="75"/>
      <c r="MCQ115" s="77"/>
      <c r="MCT115" s="75"/>
      <c r="MCU115" s="76"/>
      <c r="MCV115" s="76"/>
      <c r="MCW115" s="76"/>
      <c r="MCX115" s="75"/>
      <c r="MCZ115" s="77"/>
      <c r="MDC115" s="75"/>
      <c r="MDD115" s="76"/>
      <c r="MDE115" s="76"/>
      <c r="MDF115" s="76"/>
      <c r="MDG115" s="75"/>
      <c r="MDI115" s="77"/>
      <c r="MDL115" s="75"/>
      <c r="MDM115" s="76"/>
      <c r="MDN115" s="76"/>
      <c r="MDO115" s="76"/>
      <c r="MDP115" s="75"/>
      <c r="MDR115" s="77"/>
      <c r="MDU115" s="75"/>
      <c r="MDV115" s="76"/>
      <c r="MDW115" s="76"/>
      <c r="MDX115" s="76"/>
      <c r="MDY115" s="75"/>
      <c r="MEA115" s="77"/>
      <c r="MED115" s="75"/>
      <c r="MEE115" s="76"/>
      <c r="MEF115" s="76"/>
      <c r="MEG115" s="76"/>
      <c r="MEH115" s="75"/>
      <c r="MEJ115" s="77"/>
      <c r="MEM115" s="75"/>
      <c r="MEN115" s="76"/>
      <c r="MEO115" s="76"/>
      <c r="MEP115" s="76"/>
      <c r="MEQ115" s="75"/>
      <c r="MES115" s="77"/>
      <c r="MEV115" s="75"/>
      <c r="MEW115" s="76"/>
      <c r="MEX115" s="76"/>
      <c r="MEY115" s="76"/>
      <c r="MEZ115" s="75"/>
      <c r="MFB115" s="77"/>
      <c r="MFE115" s="75"/>
      <c r="MFF115" s="76"/>
      <c r="MFG115" s="76"/>
      <c r="MFH115" s="76"/>
      <c r="MFI115" s="75"/>
      <c r="MFK115" s="77"/>
      <c r="MFN115" s="75"/>
      <c r="MFO115" s="76"/>
      <c r="MFP115" s="76"/>
      <c r="MFQ115" s="76"/>
      <c r="MFR115" s="75"/>
      <c r="MFT115" s="77"/>
      <c r="MFW115" s="75"/>
      <c r="MFX115" s="76"/>
      <c r="MFY115" s="76"/>
      <c r="MFZ115" s="76"/>
      <c r="MGA115" s="75"/>
      <c r="MGC115" s="77"/>
      <c r="MGF115" s="75"/>
      <c r="MGG115" s="76"/>
      <c r="MGH115" s="76"/>
      <c r="MGI115" s="76"/>
      <c r="MGJ115" s="75"/>
      <c r="MGL115" s="77"/>
      <c r="MGO115" s="75"/>
      <c r="MGP115" s="76"/>
      <c r="MGQ115" s="76"/>
      <c r="MGR115" s="76"/>
      <c r="MGS115" s="75"/>
      <c r="MGU115" s="77"/>
      <c r="MGX115" s="75"/>
      <c r="MGY115" s="76"/>
      <c r="MGZ115" s="76"/>
      <c r="MHA115" s="76"/>
      <c r="MHB115" s="75"/>
      <c r="MHD115" s="77"/>
      <c r="MHG115" s="75"/>
      <c r="MHH115" s="76"/>
      <c r="MHI115" s="76"/>
      <c r="MHJ115" s="76"/>
      <c r="MHK115" s="75"/>
      <c r="MHM115" s="77"/>
      <c r="MHP115" s="75"/>
      <c r="MHQ115" s="76"/>
      <c r="MHR115" s="76"/>
      <c r="MHS115" s="76"/>
      <c r="MHT115" s="75"/>
      <c r="MHV115" s="77"/>
      <c r="MHY115" s="75"/>
      <c r="MHZ115" s="76"/>
      <c r="MIA115" s="76"/>
      <c r="MIB115" s="76"/>
      <c r="MIC115" s="75"/>
      <c r="MIE115" s="77"/>
      <c r="MIH115" s="75"/>
      <c r="MII115" s="76"/>
      <c r="MIJ115" s="76"/>
      <c r="MIK115" s="76"/>
      <c r="MIL115" s="75"/>
      <c r="MIN115" s="77"/>
      <c r="MIQ115" s="75"/>
      <c r="MIR115" s="76"/>
      <c r="MIS115" s="76"/>
      <c r="MIT115" s="76"/>
      <c r="MIU115" s="75"/>
      <c r="MIW115" s="77"/>
      <c r="MIZ115" s="75"/>
      <c r="MJA115" s="76"/>
      <c r="MJB115" s="76"/>
      <c r="MJC115" s="76"/>
      <c r="MJD115" s="75"/>
      <c r="MJF115" s="77"/>
      <c r="MJI115" s="75"/>
      <c r="MJJ115" s="76"/>
      <c r="MJK115" s="76"/>
      <c r="MJL115" s="76"/>
      <c r="MJM115" s="75"/>
      <c r="MJO115" s="77"/>
      <c r="MJR115" s="75"/>
      <c r="MJS115" s="76"/>
      <c r="MJT115" s="76"/>
      <c r="MJU115" s="76"/>
      <c r="MJV115" s="75"/>
      <c r="MJX115" s="77"/>
      <c r="MKA115" s="75"/>
      <c r="MKB115" s="76"/>
      <c r="MKC115" s="76"/>
      <c r="MKD115" s="76"/>
      <c r="MKE115" s="75"/>
      <c r="MKG115" s="77"/>
      <c r="MKJ115" s="75"/>
      <c r="MKK115" s="76"/>
      <c r="MKL115" s="76"/>
      <c r="MKM115" s="76"/>
      <c r="MKN115" s="75"/>
      <c r="MKP115" s="77"/>
      <c r="MKS115" s="75"/>
      <c r="MKT115" s="76"/>
      <c r="MKU115" s="76"/>
      <c r="MKV115" s="76"/>
      <c r="MKW115" s="75"/>
      <c r="MKY115" s="77"/>
      <c r="MLB115" s="75"/>
      <c r="MLC115" s="76"/>
      <c r="MLD115" s="76"/>
      <c r="MLE115" s="76"/>
      <c r="MLF115" s="75"/>
      <c r="MLH115" s="77"/>
      <c r="MLK115" s="75"/>
      <c r="MLL115" s="76"/>
      <c r="MLM115" s="76"/>
      <c r="MLN115" s="76"/>
      <c r="MLO115" s="75"/>
      <c r="MLQ115" s="77"/>
      <c r="MLT115" s="75"/>
      <c r="MLU115" s="76"/>
      <c r="MLV115" s="76"/>
      <c r="MLW115" s="76"/>
      <c r="MLX115" s="75"/>
      <c r="MLZ115" s="77"/>
      <c r="MMC115" s="75"/>
      <c r="MMD115" s="76"/>
      <c r="MME115" s="76"/>
      <c r="MMF115" s="76"/>
      <c r="MMG115" s="75"/>
      <c r="MMI115" s="77"/>
      <c r="MML115" s="75"/>
      <c r="MMM115" s="76"/>
      <c r="MMN115" s="76"/>
      <c r="MMO115" s="76"/>
      <c r="MMP115" s="75"/>
      <c r="MMR115" s="77"/>
      <c r="MMU115" s="75"/>
      <c r="MMV115" s="76"/>
      <c r="MMW115" s="76"/>
      <c r="MMX115" s="76"/>
      <c r="MMY115" s="75"/>
      <c r="MNA115" s="77"/>
      <c r="MND115" s="75"/>
      <c r="MNE115" s="76"/>
      <c r="MNF115" s="76"/>
      <c r="MNG115" s="76"/>
      <c r="MNH115" s="75"/>
      <c r="MNJ115" s="77"/>
      <c r="MNM115" s="75"/>
      <c r="MNN115" s="76"/>
      <c r="MNO115" s="76"/>
      <c r="MNP115" s="76"/>
      <c r="MNQ115" s="75"/>
      <c r="MNS115" s="77"/>
      <c r="MNV115" s="75"/>
      <c r="MNW115" s="76"/>
      <c r="MNX115" s="76"/>
      <c r="MNY115" s="76"/>
      <c r="MNZ115" s="75"/>
      <c r="MOB115" s="77"/>
      <c r="MOE115" s="75"/>
      <c r="MOF115" s="76"/>
      <c r="MOG115" s="76"/>
      <c r="MOH115" s="76"/>
      <c r="MOI115" s="75"/>
      <c r="MOK115" s="77"/>
      <c r="MON115" s="75"/>
      <c r="MOO115" s="76"/>
      <c r="MOP115" s="76"/>
      <c r="MOQ115" s="76"/>
      <c r="MOR115" s="75"/>
      <c r="MOT115" s="77"/>
      <c r="MOW115" s="75"/>
      <c r="MOX115" s="76"/>
      <c r="MOY115" s="76"/>
      <c r="MOZ115" s="76"/>
      <c r="MPA115" s="75"/>
      <c r="MPC115" s="77"/>
      <c r="MPF115" s="75"/>
      <c r="MPG115" s="76"/>
      <c r="MPH115" s="76"/>
      <c r="MPI115" s="76"/>
      <c r="MPJ115" s="75"/>
      <c r="MPL115" s="77"/>
      <c r="MPO115" s="75"/>
      <c r="MPP115" s="76"/>
      <c r="MPQ115" s="76"/>
      <c r="MPR115" s="76"/>
      <c r="MPS115" s="75"/>
      <c r="MPU115" s="77"/>
      <c r="MPX115" s="75"/>
      <c r="MPY115" s="76"/>
      <c r="MPZ115" s="76"/>
      <c r="MQA115" s="76"/>
      <c r="MQB115" s="75"/>
      <c r="MQD115" s="77"/>
      <c r="MQG115" s="75"/>
      <c r="MQH115" s="76"/>
      <c r="MQI115" s="76"/>
      <c r="MQJ115" s="76"/>
      <c r="MQK115" s="75"/>
      <c r="MQM115" s="77"/>
      <c r="MQP115" s="75"/>
      <c r="MQQ115" s="76"/>
      <c r="MQR115" s="76"/>
      <c r="MQS115" s="76"/>
      <c r="MQT115" s="75"/>
      <c r="MQV115" s="77"/>
      <c r="MQY115" s="75"/>
      <c r="MQZ115" s="76"/>
      <c r="MRA115" s="76"/>
      <c r="MRB115" s="76"/>
      <c r="MRC115" s="75"/>
      <c r="MRE115" s="77"/>
      <c r="MRH115" s="75"/>
      <c r="MRI115" s="76"/>
      <c r="MRJ115" s="76"/>
      <c r="MRK115" s="76"/>
      <c r="MRL115" s="75"/>
      <c r="MRN115" s="77"/>
      <c r="MRQ115" s="75"/>
      <c r="MRR115" s="76"/>
      <c r="MRS115" s="76"/>
      <c r="MRT115" s="76"/>
      <c r="MRU115" s="75"/>
      <c r="MRW115" s="77"/>
      <c r="MRZ115" s="75"/>
      <c r="MSA115" s="76"/>
      <c r="MSB115" s="76"/>
      <c r="MSC115" s="76"/>
      <c r="MSD115" s="75"/>
      <c r="MSF115" s="77"/>
      <c r="MSI115" s="75"/>
      <c r="MSJ115" s="76"/>
      <c r="MSK115" s="76"/>
      <c r="MSL115" s="76"/>
      <c r="MSM115" s="75"/>
      <c r="MSO115" s="77"/>
      <c r="MSR115" s="75"/>
      <c r="MSS115" s="76"/>
      <c r="MST115" s="76"/>
      <c r="MSU115" s="76"/>
      <c r="MSV115" s="75"/>
      <c r="MSX115" s="77"/>
      <c r="MTA115" s="75"/>
      <c r="MTB115" s="76"/>
      <c r="MTC115" s="76"/>
      <c r="MTD115" s="76"/>
      <c r="MTE115" s="75"/>
      <c r="MTG115" s="77"/>
      <c r="MTJ115" s="75"/>
      <c r="MTK115" s="76"/>
      <c r="MTL115" s="76"/>
      <c r="MTM115" s="76"/>
      <c r="MTN115" s="75"/>
      <c r="MTP115" s="77"/>
      <c r="MTS115" s="75"/>
      <c r="MTT115" s="76"/>
      <c r="MTU115" s="76"/>
      <c r="MTV115" s="76"/>
      <c r="MTW115" s="75"/>
      <c r="MTY115" s="77"/>
      <c r="MUB115" s="75"/>
      <c r="MUC115" s="76"/>
      <c r="MUD115" s="76"/>
      <c r="MUE115" s="76"/>
      <c r="MUF115" s="75"/>
      <c r="MUH115" s="77"/>
      <c r="MUK115" s="75"/>
      <c r="MUL115" s="76"/>
      <c r="MUM115" s="76"/>
      <c r="MUN115" s="76"/>
      <c r="MUO115" s="75"/>
      <c r="MUQ115" s="77"/>
      <c r="MUT115" s="75"/>
      <c r="MUU115" s="76"/>
      <c r="MUV115" s="76"/>
      <c r="MUW115" s="76"/>
      <c r="MUX115" s="75"/>
      <c r="MUZ115" s="77"/>
      <c r="MVC115" s="75"/>
      <c r="MVD115" s="76"/>
      <c r="MVE115" s="76"/>
      <c r="MVF115" s="76"/>
      <c r="MVG115" s="75"/>
      <c r="MVI115" s="77"/>
      <c r="MVL115" s="75"/>
      <c r="MVM115" s="76"/>
      <c r="MVN115" s="76"/>
      <c r="MVO115" s="76"/>
      <c r="MVP115" s="75"/>
      <c r="MVR115" s="77"/>
      <c r="MVU115" s="75"/>
      <c r="MVV115" s="76"/>
      <c r="MVW115" s="76"/>
      <c r="MVX115" s="76"/>
      <c r="MVY115" s="75"/>
      <c r="MWA115" s="77"/>
      <c r="MWD115" s="75"/>
      <c r="MWE115" s="76"/>
      <c r="MWF115" s="76"/>
      <c r="MWG115" s="76"/>
      <c r="MWH115" s="75"/>
      <c r="MWJ115" s="77"/>
      <c r="MWM115" s="75"/>
      <c r="MWN115" s="76"/>
      <c r="MWO115" s="76"/>
      <c r="MWP115" s="76"/>
      <c r="MWQ115" s="75"/>
      <c r="MWS115" s="77"/>
      <c r="MWV115" s="75"/>
      <c r="MWW115" s="76"/>
      <c r="MWX115" s="76"/>
      <c r="MWY115" s="76"/>
      <c r="MWZ115" s="75"/>
      <c r="MXB115" s="77"/>
      <c r="MXE115" s="75"/>
      <c r="MXF115" s="76"/>
      <c r="MXG115" s="76"/>
      <c r="MXH115" s="76"/>
      <c r="MXI115" s="75"/>
      <c r="MXK115" s="77"/>
      <c r="MXN115" s="75"/>
      <c r="MXO115" s="76"/>
      <c r="MXP115" s="76"/>
      <c r="MXQ115" s="76"/>
      <c r="MXR115" s="75"/>
      <c r="MXT115" s="77"/>
      <c r="MXW115" s="75"/>
      <c r="MXX115" s="76"/>
      <c r="MXY115" s="76"/>
      <c r="MXZ115" s="76"/>
      <c r="MYA115" s="75"/>
      <c r="MYC115" s="77"/>
      <c r="MYF115" s="75"/>
      <c r="MYG115" s="76"/>
      <c r="MYH115" s="76"/>
      <c r="MYI115" s="76"/>
      <c r="MYJ115" s="75"/>
      <c r="MYL115" s="77"/>
      <c r="MYO115" s="75"/>
      <c r="MYP115" s="76"/>
      <c r="MYQ115" s="76"/>
      <c r="MYR115" s="76"/>
      <c r="MYS115" s="75"/>
      <c r="MYU115" s="77"/>
      <c r="MYX115" s="75"/>
      <c r="MYY115" s="76"/>
      <c r="MYZ115" s="76"/>
      <c r="MZA115" s="76"/>
      <c r="MZB115" s="75"/>
      <c r="MZD115" s="77"/>
      <c r="MZG115" s="75"/>
      <c r="MZH115" s="76"/>
      <c r="MZI115" s="76"/>
      <c r="MZJ115" s="76"/>
      <c r="MZK115" s="75"/>
      <c r="MZM115" s="77"/>
      <c r="MZP115" s="75"/>
      <c r="MZQ115" s="76"/>
      <c r="MZR115" s="76"/>
      <c r="MZS115" s="76"/>
      <c r="MZT115" s="75"/>
      <c r="MZV115" s="77"/>
      <c r="MZY115" s="75"/>
      <c r="MZZ115" s="76"/>
      <c r="NAA115" s="76"/>
      <c r="NAB115" s="76"/>
      <c r="NAC115" s="75"/>
      <c r="NAE115" s="77"/>
      <c r="NAH115" s="75"/>
      <c r="NAI115" s="76"/>
      <c r="NAJ115" s="76"/>
      <c r="NAK115" s="76"/>
      <c r="NAL115" s="75"/>
      <c r="NAN115" s="77"/>
      <c r="NAQ115" s="75"/>
      <c r="NAR115" s="76"/>
      <c r="NAS115" s="76"/>
      <c r="NAT115" s="76"/>
      <c r="NAU115" s="75"/>
      <c r="NAW115" s="77"/>
      <c r="NAZ115" s="75"/>
      <c r="NBA115" s="76"/>
      <c r="NBB115" s="76"/>
      <c r="NBC115" s="76"/>
      <c r="NBD115" s="75"/>
      <c r="NBF115" s="77"/>
      <c r="NBI115" s="75"/>
      <c r="NBJ115" s="76"/>
      <c r="NBK115" s="76"/>
      <c r="NBL115" s="76"/>
      <c r="NBM115" s="75"/>
      <c r="NBO115" s="77"/>
      <c r="NBR115" s="75"/>
      <c r="NBS115" s="76"/>
      <c r="NBT115" s="76"/>
      <c r="NBU115" s="76"/>
      <c r="NBV115" s="75"/>
      <c r="NBX115" s="77"/>
      <c r="NCA115" s="75"/>
      <c r="NCB115" s="76"/>
      <c r="NCC115" s="76"/>
      <c r="NCD115" s="76"/>
      <c r="NCE115" s="75"/>
      <c r="NCG115" s="77"/>
      <c r="NCJ115" s="75"/>
      <c r="NCK115" s="76"/>
      <c r="NCL115" s="76"/>
      <c r="NCM115" s="76"/>
      <c r="NCN115" s="75"/>
      <c r="NCP115" s="77"/>
      <c r="NCS115" s="75"/>
      <c r="NCT115" s="76"/>
      <c r="NCU115" s="76"/>
      <c r="NCV115" s="76"/>
      <c r="NCW115" s="75"/>
      <c r="NCY115" s="77"/>
      <c r="NDB115" s="75"/>
      <c r="NDC115" s="76"/>
      <c r="NDD115" s="76"/>
      <c r="NDE115" s="76"/>
      <c r="NDF115" s="75"/>
      <c r="NDH115" s="77"/>
      <c r="NDK115" s="75"/>
      <c r="NDL115" s="76"/>
      <c r="NDM115" s="76"/>
      <c r="NDN115" s="76"/>
      <c r="NDO115" s="75"/>
      <c r="NDQ115" s="77"/>
      <c r="NDT115" s="75"/>
      <c r="NDU115" s="76"/>
      <c r="NDV115" s="76"/>
      <c r="NDW115" s="76"/>
      <c r="NDX115" s="75"/>
      <c r="NDZ115" s="77"/>
      <c r="NEC115" s="75"/>
      <c r="NED115" s="76"/>
      <c r="NEE115" s="76"/>
      <c r="NEF115" s="76"/>
      <c r="NEG115" s="75"/>
      <c r="NEI115" s="77"/>
      <c r="NEL115" s="75"/>
      <c r="NEM115" s="76"/>
      <c r="NEN115" s="76"/>
      <c r="NEO115" s="76"/>
      <c r="NEP115" s="75"/>
      <c r="NER115" s="77"/>
      <c r="NEU115" s="75"/>
      <c r="NEV115" s="76"/>
      <c r="NEW115" s="76"/>
      <c r="NEX115" s="76"/>
      <c r="NEY115" s="75"/>
      <c r="NFA115" s="77"/>
      <c r="NFD115" s="75"/>
      <c r="NFE115" s="76"/>
      <c r="NFF115" s="76"/>
      <c r="NFG115" s="76"/>
      <c r="NFH115" s="75"/>
      <c r="NFJ115" s="77"/>
      <c r="NFM115" s="75"/>
      <c r="NFN115" s="76"/>
      <c r="NFO115" s="76"/>
      <c r="NFP115" s="76"/>
      <c r="NFQ115" s="75"/>
      <c r="NFS115" s="77"/>
      <c r="NFV115" s="75"/>
      <c r="NFW115" s="76"/>
      <c r="NFX115" s="76"/>
      <c r="NFY115" s="76"/>
      <c r="NFZ115" s="75"/>
      <c r="NGB115" s="77"/>
      <c r="NGE115" s="75"/>
      <c r="NGF115" s="76"/>
      <c r="NGG115" s="76"/>
      <c r="NGH115" s="76"/>
      <c r="NGI115" s="75"/>
      <c r="NGK115" s="77"/>
      <c r="NGN115" s="75"/>
      <c r="NGO115" s="76"/>
      <c r="NGP115" s="76"/>
      <c r="NGQ115" s="76"/>
      <c r="NGR115" s="75"/>
      <c r="NGT115" s="77"/>
      <c r="NGW115" s="75"/>
      <c r="NGX115" s="76"/>
      <c r="NGY115" s="76"/>
      <c r="NGZ115" s="76"/>
      <c r="NHA115" s="75"/>
      <c r="NHC115" s="77"/>
      <c r="NHF115" s="75"/>
      <c r="NHG115" s="76"/>
      <c r="NHH115" s="76"/>
      <c r="NHI115" s="76"/>
      <c r="NHJ115" s="75"/>
      <c r="NHL115" s="77"/>
      <c r="NHO115" s="75"/>
      <c r="NHP115" s="76"/>
      <c r="NHQ115" s="76"/>
      <c r="NHR115" s="76"/>
      <c r="NHS115" s="75"/>
      <c r="NHU115" s="77"/>
      <c r="NHX115" s="75"/>
      <c r="NHY115" s="76"/>
      <c r="NHZ115" s="76"/>
      <c r="NIA115" s="76"/>
      <c r="NIB115" s="75"/>
      <c r="NID115" s="77"/>
      <c r="NIG115" s="75"/>
      <c r="NIH115" s="76"/>
      <c r="NII115" s="76"/>
      <c r="NIJ115" s="76"/>
      <c r="NIK115" s="75"/>
      <c r="NIM115" s="77"/>
      <c r="NIP115" s="75"/>
      <c r="NIQ115" s="76"/>
      <c r="NIR115" s="76"/>
      <c r="NIS115" s="76"/>
      <c r="NIT115" s="75"/>
      <c r="NIV115" s="77"/>
      <c r="NIY115" s="75"/>
      <c r="NIZ115" s="76"/>
      <c r="NJA115" s="76"/>
      <c r="NJB115" s="76"/>
      <c r="NJC115" s="75"/>
      <c r="NJE115" s="77"/>
      <c r="NJH115" s="75"/>
      <c r="NJI115" s="76"/>
      <c r="NJJ115" s="76"/>
      <c r="NJK115" s="76"/>
      <c r="NJL115" s="75"/>
      <c r="NJN115" s="77"/>
      <c r="NJQ115" s="75"/>
      <c r="NJR115" s="76"/>
      <c r="NJS115" s="76"/>
      <c r="NJT115" s="76"/>
      <c r="NJU115" s="75"/>
      <c r="NJW115" s="77"/>
      <c r="NJZ115" s="75"/>
      <c r="NKA115" s="76"/>
      <c r="NKB115" s="76"/>
      <c r="NKC115" s="76"/>
      <c r="NKD115" s="75"/>
      <c r="NKF115" s="77"/>
      <c r="NKI115" s="75"/>
      <c r="NKJ115" s="76"/>
      <c r="NKK115" s="76"/>
      <c r="NKL115" s="76"/>
      <c r="NKM115" s="75"/>
      <c r="NKO115" s="77"/>
      <c r="NKR115" s="75"/>
      <c r="NKS115" s="76"/>
      <c r="NKT115" s="76"/>
      <c r="NKU115" s="76"/>
      <c r="NKV115" s="75"/>
      <c r="NKX115" s="77"/>
      <c r="NLA115" s="75"/>
      <c r="NLB115" s="76"/>
      <c r="NLC115" s="76"/>
      <c r="NLD115" s="76"/>
      <c r="NLE115" s="75"/>
      <c r="NLG115" s="77"/>
      <c r="NLJ115" s="75"/>
      <c r="NLK115" s="76"/>
      <c r="NLL115" s="76"/>
      <c r="NLM115" s="76"/>
      <c r="NLN115" s="75"/>
      <c r="NLP115" s="77"/>
      <c r="NLS115" s="75"/>
      <c r="NLT115" s="76"/>
      <c r="NLU115" s="76"/>
      <c r="NLV115" s="76"/>
      <c r="NLW115" s="75"/>
      <c r="NLY115" s="77"/>
      <c r="NMB115" s="75"/>
      <c r="NMC115" s="76"/>
      <c r="NMD115" s="76"/>
      <c r="NME115" s="76"/>
      <c r="NMF115" s="75"/>
      <c r="NMH115" s="77"/>
      <c r="NMK115" s="75"/>
      <c r="NML115" s="76"/>
      <c r="NMM115" s="76"/>
      <c r="NMN115" s="76"/>
      <c r="NMO115" s="75"/>
      <c r="NMQ115" s="77"/>
      <c r="NMT115" s="75"/>
      <c r="NMU115" s="76"/>
      <c r="NMV115" s="76"/>
      <c r="NMW115" s="76"/>
      <c r="NMX115" s="75"/>
      <c r="NMZ115" s="77"/>
      <c r="NNC115" s="75"/>
      <c r="NND115" s="76"/>
      <c r="NNE115" s="76"/>
      <c r="NNF115" s="76"/>
      <c r="NNG115" s="75"/>
      <c r="NNI115" s="77"/>
      <c r="NNL115" s="75"/>
      <c r="NNM115" s="76"/>
      <c r="NNN115" s="76"/>
      <c r="NNO115" s="76"/>
      <c r="NNP115" s="75"/>
      <c r="NNR115" s="77"/>
      <c r="NNU115" s="75"/>
      <c r="NNV115" s="76"/>
      <c r="NNW115" s="76"/>
      <c r="NNX115" s="76"/>
      <c r="NNY115" s="75"/>
      <c r="NOA115" s="77"/>
      <c r="NOD115" s="75"/>
      <c r="NOE115" s="76"/>
      <c r="NOF115" s="76"/>
      <c r="NOG115" s="76"/>
      <c r="NOH115" s="75"/>
      <c r="NOJ115" s="77"/>
      <c r="NOM115" s="75"/>
      <c r="NON115" s="76"/>
      <c r="NOO115" s="76"/>
      <c r="NOP115" s="76"/>
      <c r="NOQ115" s="75"/>
      <c r="NOS115" s="77"/>
      <c r="NOV115" s="75"/>
      <c r="NOW115" s="76"/>
      <c r="NOX115" s="76"/>
      <c r="NOY115" s="76"/>
      <c r="NOZ115" s="75"/>
      <c r="NPB115" s="77"/>
      <c r="NPE115" s="75"/>
      <c r="NPF115" s="76"/>
      <c r="NPG115" s="76"/>
      <c r="NPH115" s="76"/>
      <c r="NPI115" s="75"/>
      <c r="NPK115" s="77"/>
      <c r="NPN115" s="75"/>
      <c r="NPO115" s="76"/>
      <c r="NPP115" s="76"/>
      <c r="NPQ115" s="76"/>
      <c r="NPR115" s="75"/>
      <c r="NPT115" s="77"/>
      <c r="NPW115" s="75"/>
      <c r="NPX115" s="76"/>
      <c r="NPY115" s="76"/>
      <c r="NPZ115" s="76"/>
      <c r="NQA115" s="75"/>
      <c r="NQC115" s="77"/>
      <c r="NQF115" s="75"/>
      <c r="NQG115" s="76"/>
      <c r="NQH115" s="76"/>
      <c r="NQI115" s="76"/>
      <c r="NQJ115" s="75"/>
      <c r="NQL115" s="77"/>
      <c r="NQO115" s="75"/>
      <c r="NQP115" s="76"/>
      <c r="NQQ115" s="76"/>
      <c r="NQR115" s="76"/>
      <c r="NQS115" s="75"/>
      <c r="NQU115" s="77"/>
      <c r="NQX115" s="75"/>
      <c r="NQY115" s="76"/>
      <c r="NQZ115" s="76"/>
      <c r="NRA115" s="76"/>
      <c r="NRB115" s="75"/>
      <c r="NRD115" s="77"/>
      <c r="NRG115" s="75"/>
      <c r="NRH115" s="76"/>
      <c r="NRI115" s="76"/>
      <c r="NRJ115" s="76"/>
      <c r="NRK115" s="75"/>
      <c r="NRM115" s="77"/>
      <c r="NRP115" s="75"/>
      <c r="NRQ115" s="76"/>
      <c r="NRR115" s="76"/>
      <c r="NRS115" s="76"/>
      <c r="NRT115" s="75"/>
      <c r="NRV115" s="77"/>
      <c r="NRY115" s="75"/>
      <c r="NRZ115" s="76"/>
      <c r="NSA115" s="76"/>
      <c r="NSB115" s="76"/>
      <c r="NSC115" s="75"/>
      <c r="NSE115" s="77"/>
      <c r="NSH115" s="75"/>
      <c r="NSI115" s="76"/>
      <c r="NSJ115" s="76"/>
      <c r="NSK115" s="76"/>
      <c r="NSL115" s="75"/>
      <c r="NSN115" s="77"/>
      <c r="NSQ115" s="75"/>
      <c r="NSR115" s="76"/>
      <c r="NSS115" s="76"/>
      <c r="NST115" s="76"/>
      <c r="NSU115" s="75"/>
      <c r="NSW115" s="77"/>
      <c r="NSZ115" s="75"/>
      <c r="NTA115" s="76"/>
      <c r="NTB115" s="76"/>
      <c r="NTC115" s="76"/>
      <c r="NTD115" s="75"/>
      <c r="NTF115" s="77"/>
      <c r="NTI115" s="75"/>
      <c r="NTJ115" s="76"/>
      <c r="NTK115" s="76"/>
      <c r="NTL115" s="76"/>
      <c r="NTM115" s="75"/>
      <c r="NTO115" s="77"/>
      <c r="NTR115" s="75"/>
      <c r="NTS115" s="76"/>
      <c r="NTT115" s="76"/>
      <c r="NTU115" s="76"/>
      <c r="NTV115" s="75"/>
      <c r="NTX115" s="77"/>
      <c r="NUA115" s="75"/>
      <c r="NUB115" s="76"/>
      <c r="NUC115" s="76"/>
      <c r="NUD115" s="76"/>
      <c r="NUE115" s="75"/>
      <c r="NUG115" s="77"/>
      <c r="NUJ115" s="75"/>
      <c r="NUK115" s="76"/>
      <c r="NUL115" s="76"/>
      <c r="NUM115" s="76"/>
      <c r="NUN115" s="75"/>
      <c r="NUP115" s="77"/>
      <c r="NUS115" s="75"/>
      <c r="NUT115" s="76"/>
      <c r="NUU115" s="76"/>
      <c r="NUV115" s="76"/>
      <c r="NUW115" s="75"/>
      <c r="NUY115" s="77"/>
      <c r="NVB115" s="75"/>
      <c r="NVC115" s="76"/>
      <c r="NVD115" s="76"/>
      <c r="NVE115" s="76"/>
      <c r="NVF115" s="75"/>
      <c r="NVH115" s="77"/>
      <c r="NVK115" s="75"/>
      <c r="NVL115" s="76"/>
      <c r="NVM115" s="76"/>
      <c r="NVN115" s="76"/>
      <c r="NVO115" s="75"/>
      <c r="NVQ115" s="77"/>
      <c r="NVT115" s="75"/>
      <c r="NVU115" s="76"/>
      <c r="NVV115" s="76"/>
      <c r="NVW115" s="76"/>
      <c r="NVX115" s="75"/>
      <c r="NVZ115" s="77"/>
      <c r="NWC115" s="75"/>
      <c r="NWD115" s="76"/>
      <c r="NWE115" s="76"/>
      <c r="NWF115" s="76"/>
      <c r="NWG115" s="75"/>
      <c r="NWI115" s="77"/>
      <c r="NWL115" s="75"/>
      <c r="NWM115" s="76"/>
      <c r="NWN115" s="76"/>
      <c r="NWO115" s="76"/>
      <c r="NWP115" s="75"/>
      <c r="NWR115" s="77"/>
      <c r="NWU115" s="75"/>
      <c r="NWV115" s="76"/>
      <c r="NWW115" s="76"/>
      <c r="NWX115" s="76"/>
      <c r="NWY115" s="75"/>
      <c r="NXA115" s="77"/>
      <c r="NXD115" s="75"/>
      <c r="NXE115" s="76"/>
      <c r="NXF115" s="76"/>
      <c r="NXG115" s="76"/>
      <c r="NXH115" s="75"/>
      <c r="NXJ115" s="77"/>
      <c r="NXM115" s="75"/>
      <c r="NXN115" s="76"/>
      <c r="NXO115" s="76"/>
      <c r="NXP115" s="76"/>
      <c r="NXQ115" s="75"/>
      <c r="NXS115" s="77"/>
      <c r="NXV115" s="75"/>
      <c r="NXW115" s="76"/>
      <c r="NXX115" s="76"/>
      <c r="NXY115" s="76"/>
      <c r="NXZ115" s="75"/>
      <c r="NYB115" s="77"/>
      <c r="NYE115" s="75"/>
      <c r="NYF115" s="76"/>
      <c r="NYG115" s="76"/>
      <c r="NYH115" s="76"/>
      <c r="NYI115" s="75"/>
      <c r="NYK115" s="77"/>
      <c r="NYN115" s="75"/>
      <c r="NYO115" s="76"/>
      <c r="NYP115" s="76"/>
      <c r="NYQ115" s="76"/>
      <c r="NYR115" s="75"/>
      <c r="NYT115" s="77"/>
      <c r="NYW115" s="75"/>
      <c r="NYX115" s="76"/>
      <c r="NYY115" s="76"/>
      <c r="NYZ115" s="76"/>
      <c r="NZA115" s="75"/>
      <c r="NZC115" s="77"/>
      <c r="NZF115" s="75"/>
      <c r="NZG115" s="76"/>
      <c r="NZH115" s="76"/>
      <c r="NZI115" s="76"/>
      <c r="NZJ115" s="75"/>
      <c r="NZL115" s="77"/>
      <c r="NZO115" s="75"/>
      <c r="NZP115" s="76"/>
      <c r="NZQ115" s="76"/>
      <c r="NZR115" s="76"/>
      <c r="NZS115" s="75"/>
      <c r="NZU115" s="77"/>
      <c r="NZX115" s="75"/>
      <c r="NZY115" s="76"/>
      <c r="NZZ115" s="76"/>
      <c r="OAA115" s="76"/>
      <c r="OAB115" s="75"/>
      <c r="OAD115" s="77"/>
      <c r="OAG115" s="75"/>
      <c r="OAH115" s="76"/>
      <c r="OAI115" s="76"/>
      <c r="OAJ115" s="76"/>
      <c r="OAK115" s="75"/>
      <c r="OAM115" s="77"/>
      <c r="OAP115" s="75"/>
      <c r="OAQ115" s="76"/>
      <c r="OAR115" s="76"/>
      <c r="OAS115" s="76"/>
      <c r="OAT115" s="75"/>
      <c r="OAV115" s="77"/>
      <c r="OAY115" s="75"/>
      <c r="OAZ115" s="76"/>
      <c r="OBA115" s="76"/>
      <c r="OBB115" s="76"/>
      <c r="OBC115" s="75"/>
      <c r="OBE115" s="77"/>
      <c r="OBH115" s="75"/>
      <c r="OBI115" s="76"/>
      <c r="OBJ115" s="76"/>
      <c r="OBK115" s="76"/>
      <c r="OBL115" s="75"/>
      <c r="OBN115" s="77"/>
      <c r="OBQ115" s="75"/>
      <c r="OBR115" s="76"/>
      <c r="OBS115" s="76"/>
      <c r="OBT115" s="76"/>
      <c r="OBU115" s="75"/>
      <c r="OBW115" s="77"/>
      <c r="OBZ115" s="75"/>
      <c r="OCA115" s="76"/>
      <c r="OCB115" s="76"/>
      <c r="OCC115" s="76"/>
      <c r="OCD115" s="75"/>
      <c r="OCF115" s="77"/>
      <c r="OCI115" s="75"/>
      <c r="OCJ115" s="76"/>
      <c r="OCK115" s="76"/>
      <c r="OCL115" s="76"/>
      <c r="OCM115" s="75"/>
      <c r="OCO115" s="77"/>
      <c r="OCR115" s="75"/>
      <c r="OCS115" s="76"/>
      <c r="OCT115" s="76"/>
      <c r="OCU115" s="76"/>
      <c r="OCV115" s="75"/>
      <c r="OCX115" s="77"/>
      <c r="ODA115" s="75"/>
      <c r="ODB115" s="76"/>
      <c r="ODC115" s="76"/>
      <c r="ODD115" s="76"/>
      <c r="ODE115" s="75"/>
      <c r="ODG115" s="77"/>
      <c r="ODJ115" s="75"/>
      <c r="ODK115" s="76"/>
      <c r="ODL115" s="76"/>
      <c r="ODM115" s="76"/>
      <c r="ODN115" s="75"/>
      <c r="ODP115" s="77"/>
      <c r="ODS115" s="75"/>
      <c r="ODT115" s="76"/>
      <c r="ODU115" s="76"/>
      <c r="ODV115" s="76"/>
      <c r="ODW115" s="75"/>
      <c r="ODY115" s="77"/>
      <c r="OEB115" s="75"/>
      <c r="OEC115" s="76"/>
      <c r="OED115" s="76"/>
      <c r="OEE115" s="76"/>
      <c r="OEF115" s="75"/>
      <c r="OEH115" s="77"/>
      <c r="OEK115" s="75"/>
      <c r="OEL115" s="76"/>
      <c r="OEM115" s="76"/>
      <c r="OEN115" s="76"/>
      <c r="OEO115" s="75"/>
      <c r="OEQ115" s="77"/>
      <c r="OET115" s="75"/>
      <c r="OEU115" s="76"/>
      <c r="OEV115" s="76"/>
      <c r="OEW115" s="76"/>
      <c r="OEX115" s="75"/>
      <c r="OEZ115" s="77"/>
      <c r="OFC115" s="75"/>
      <c r="OFD115" s="76"/>
      <c r="OFE115" s="76"/>
      <c r="OFF115" s="76"/>
      <c r="OFG115" s="75"/>
      <c r="OFI115" s="77"/>
      <c r="OFL115" s="75"/>
      <c r="OFM115" s="76"/>
      <c r="OFN115" s="76"/>
      <c r="OFO115" s="76"/>
      <c r="OFP115" s="75"/>
      <c r="OFR115" s="77"/>
      <c r="OFU115" s="75"/>
      <c r="OFV115" s="76"/>
      <c r="OFW115" s="76"/>
      <c r="OFX115" s="76"/>
      <c r="OFY115" s="75"/>
      <c r="OGA115" s="77"/>
      <c r="OGD115" s="75"/>
      <c r="OGE115" s="76"/>
      <c r="OGF115" s="76"/>
      <c r="OGG115" s="76"/>
      <c r="OGH115" s="75"/>
      <c r="OGJ115" s="77"/>
      <c r="OGM115" s="75"/>
      <c r="OGN115" s="76"/>
      <c r="OGO115" s="76"/>
      <c r="OGP115" s="76"/>
      <c r="OGQ115" s="75"/>
      <c r="OGS115" s="77"/>
      <c r="OGV115" s="75"/>
      <c r="OGW115" s="76"/>
      <c r="OGX115" s="76"/>
      <c r="OGY115" s="76"/>
      <c r="OGZ115" s="75"/>
      <c r="OHB115" s="77"/>
      <c r="OHE115" s="75"/>
      <c r="OHF115" s="76"/>
      <c r="OHG115" s="76"/>
      <c r="OHH115" s="76"/>
      <c r="OHI115" s="75"/>
      <c r="OHK115" s="77"/>
      <c r="OHN115" s="75"/>
      <c r="OHO115" s="76"/>
      <c r="OHP115" s="76"/>
      <c r="OHQ115" s="76"/>
      <c r="OHR115" s="75"/>
      <c r="OHT115" s="77"/>
      <c r="OHW115" s="75"/>
      <c r="OHX115" s="76"/>
      <c r="OHY115" s="76"/>
      <c r="OHZ115" s="76"/>
      <c r="OIA115" s="75"/>
      <c r="OIC115" s="77"/>
      <c r="OIF115" s="75"/>
      <c r="OIG115" s="76"/>
      <c r="OIH115" s="76"/>
      <c r="OII115" s="76"/>
      <c r="OIJ115" s="75"/>
      <c r="OIL115" s="77"/>
      <c r="OIO115" s="75"/>
      <c r="OIP115" s="76"/>
      <c r="OIQ115" s="76"/>
      <c r="OIR115" s="76"/>
      <c r="OIS115" s="75"/>
      <c r="OIU115" s="77"/>
      <c r="OIX115" s="75"/>
      <c r="OIY115" s="76"/>
      <c r="OIZ115" s="76"/>
      <c r="OJA115" s="76"/>
      <c r="OJB115" s="75"/>
      <c r="OJD115" s="77"/>
      <c r="OJG115" s="75"/>
      <c r="OJH115" s="76"/>
      <c r="OJI115" s="76"/>
      <c r="OJJ115" s="76"/>
      <c r="OJK115" s="75"/>
      <c r="OJM115" s="77"/>
      <c r="OJP115" s="75"/>
      <c r="OJQ115" s="76"/>
      <c r="OJR115" s="76"/>
      <c r="OJS115" s="76"/>
      <c r="OJT115" s="75"/>
      <c r="OJV115" s="77"/>
      <c r="OJY115" s="75"/>
      <c r="OJZ115" s="76"/>
      <c r="OKA115" s="76"/>
      <c r="OKB115" s="76"/>
      <c r="OKC115" s="75"/>
      <c r="OKE115" s="77"/>
      <c r="OKH115" s="75"/>
      <c r="OKI115" s="76"/>
      <c r="OKJ115" s="76"/>
      <c r="OKK115" s="76"/>
      <c r="OKL115" s="75"/>
      <c r="OKN115" s="77"/>
      <c r="OKQ115" s="75"/>
      <c r="OKR115" s="76"/>
      <c r="OKS115" s="76"/>
      <c r="OKT115" s="76"/>
      <c r="OKU115" s="75"/>
      <c r="OKW115" s="77"/>
      <c r="OKZ115" s="75"/>
      <c r="OLA115" s="76"/>
      <c r="OLB115" s="76"/>
      <c r="OLC115" s="76"/>
      <c r="OLD115" s="75"/>
      <c r="OLF115" s="77"/>
      <c r="OLI115" s="75"/>
      <c r="OLJ115" s="76"/>
      <c r="OLK115" s="76"/>
      <c r="OLL115" s="76"/>
      <c r="OLM115" s="75"/>
      <c r="OLO115" s="77"/>
      <c r="OLR115" s="75"/>
      <c r="OLS115" s="76"/>
      <c r="OLT115" s="76"/>
      <c r="OLU115" s="76"/>
      <c r="OLV115" s="75"/>
      <c r="OLX115" s="77"/>
      <c r="OMA115" s="75"/>
      <c r="OMB115" s="76"/>
      <c r="OMC115" s="76"/>
      <c r="OMD115" s="76"/>
      <c r="OME115" s="75"/>
      <c r="OMG115" s="77"/>
      <c r="OMJ115" s="75"/>
      <c r="OMK115" s="76"/>
      <c r="OML115" s="76"/>
      <c r="OMM115" s="76"/>
      <c r="OMN115" s="75"/>
      <c r="OMP115" s="77"/>
      <c r="OMS115" s="75"/>
      <c r="OMT115" s="76"/>
      <c r="OMU115" s="76"/>
      <c r="OMV115" s="76"/>
      <c r="OMW115" s="75"/>
      <c r="OMY115" s="77"/>
      <c r="ONB115" s="75"/>
      <c r="ONC115" s="76"/>
      <c r="OND115" s="76"/>
      <c r="ONE115" s="76"/>
      <c r="ONF115" s="75"/>
      <c r="ONH115" s="77"/>
      <c r="ONK115" s="75"/>
      <c r="ONL115" s="76"/>
      <c r="ONM115" s="76"/>
      <c r="ONN115" s="76"/>
      <c r="ONO115" s="75"/>
      <c r="ONQ115" s="77"/>
      <c r="ONT115" s="75"/>
      <c r="ONU115" s="76"/>
      <c r="ONV115" s="76"/>
      <c r="ONW115" s="76"/>
      <c r="ONX115" s="75"/>
      <c r="ONZ115" s="77"/>
      <c r="OOC115" s="75"/>
      <c r="OOD115" s="76"/>
      <c r="OOE115" s="76"/>
      <c r="OOF115" s="76"/>
      <c r="OOG115" s="75"/>
      <c r="OOI115" s="77"/>
      <c r="OOL115" s="75"/>
      <c r="OOM115" s="76"/>
      <c r="OON115" s="76"/>
      <c r="OOO115" s="76"/>
      <c r="OOP115" s="75"/>
      <c r="OOR115" s="77"/>
      <c r="OOU115" s="75"/>
      <c r="OOV115" s="76"/>
      <c r="OOW115" s="76"/>
      <c r="OOX115" s="76"/>
      <c r="OOY115" s="75"/>
      <c r="OPA115" s="77"/>
      <c r="OPD115" s="75"/>
      <c r="OPE115" s="76"/>
      <c r="OPF115" s="76"/>
      <c r="OPG115" s="76"/>
      <c r="OPH115" s="75"/>
      <c r="OPJ115" s="77"/>
      <c r="OPM115" s="75"/>
      <c r="OPN115" s="76"/>
      <c r="OPO115" s="76"/>
      <c r="OPP115" s="76"/>
      <c r="OPQ115" s="75"/>
      <c r="OPS115" s="77"/>
      <c r="OPV115" s="75"/>
      <c r="OPW115" s="76"/>
      <c r="OPX115" s="76"/>
      <c r="OPY115" s="76"/>
      <c r="OPZ115" s="75"/>
      <c r="OQB115" s="77"/>
      <c r="OQE115" s="75"/>
      <c r="OQF115" s="76"/>
      <c r="OQG115" s="76"/>
      <c r="OQH115" s="76"/>
      <c r="OQI115" s="75"/>
      <c r="OQK115" s="77"/>
      <c r="OQN115" s="75"/>
      <c r="OQO115" s="76"/>
      <c r="OQP115" s="76"/>
      <c r="OQQ115" s="76"/>
      <c r="OQR115" s="75"/>
      <c r="OQT115" s="77"/>
      <c r="OQW115" s="75"/>
      <c r="OQX115" s="76"/>
      <c r="OQY115" s="76"/>
      <c r="OQZ115" s="76"/>
      <c r="ORA115" s="75"/>
      <c r="ORC115" s="77"/>
      <c r="ORF115" s="75"/>
      <c r="ORG115" s="76"/>
      <c r="ORH115" s="76"/>
      <c r="ORI115" s="76"/>
      <c r="ORJ115" s="75"/>
      <c r="ORL115" s="77"/>
      <c r="ORO115" s="75"/>
      <c r="ORP115" s="76"/>
      <c r="ORQ115" s="76"/>
      <c r="ORR115" s="76"/>
      <c r="ORS115" s="75"/>
      <c r="ORU115" s="77"/>
      <c r="ORX115" s="75"/>
      <c r="ORY115" s="76"/>
      <c r="ORZ115" s="76"/>
      <c r="OSA115" s="76"/>
      <c r="OSB115" s="75"/>
      <c r="OSD115" s="77"/>
      <c r="OSG115" s="75"/>
      <c r="OSH115" s="76"/>
      <c r="OSI115" s="76"/>
      <c r="OSJ115" s="76"/>
      <c r="OSK115" s="75"/>
      <c r="OSM115" s="77"/>
      <c r="OSP115" s="75"/>
      <c r="OSQ115" s="76"/>
      <c r="OSR115" s="76"/>
      <c r="OSS115" s="76"/>
      <c r="OST115" s="75"/>
      <c r="OSV115" s="77"/>
      <c r="OSY115" s="75"/>
      <c r="OSZ115" s="76"/>
      <c r="OTA115" s="76"/>
      <c r="OTB115" s="76"/>
      <c r="OTC115" s="75"/>
      <c r="OTE115" s="77"/>
      <c r="OTH115" s="75"/>
      <c r="OTI115" s="76"/>
      <c r="OTJ115" s="76"/>
      <c r="OTK115" s="76"/>
      <c r="OTL115" s="75"/>
      <c r="OTN115" s="77"/>
      <c r="OTQ115" s="75"/>
      <c r="OTR115" s="76"/>
      <c r="OTS115" s="76"/>
      <c r="OTT115" s="76"/>
      <c r="OTU115" s="75"/>
      <c r="OTW115" s="77"/>
      <c r="OTZ115" s="75"/>
      <c r="OUA115" s="76"/>
      <c r="OUB115" s="76"/>
      <c r="OUC115" s="76"/>
      <c r="OUD115" s="75"/>
      <c r="OUF115" s="77"/>
      <c r="OUI115" s="75"/>
      <c r="OUJ115" s="76"/>
      <c r="OUK115" s="76"/>
      <c r="OUL115" s="76"/>
      <c r="OUM115" s="75"/>
      <c r="OUO115" s="77"/>
      <c r="OUR115" s="75"/>
      <c r="OUS115" s="76"/>
      <c r="OUT115" s="76"/>
      <c r="OUU115" s="76"/>
      <c r="OUV115" s="75"/>
      <c r="OUX115" s="77"/>
      <c r="OVA115" s="75"/>
      <c r="OVB115" s="76"/>
      <c r="OVC115" s="76"/>
      <c r="OVD115" s="76"/>
      <c r="OVE115" s="75"/>
      <c r="OVG115" s="77"/>
      <c r="OVJ115" s="75"/>
      <c r="OVK115" s="76"/>
      <c r="OVL115" s="76"/>
      <c r="OVM115" s="76"/>
      <c r="OVN115" s="75"/>
      <c r="OVP115" s="77"/>
      <c r="OVS115" s="75"/>
      <c r="OVT115" s="76"/>
      <c r="OVU115" s="76"/>
      <c r="OVV115" s="76"/>
      <c r="OVW115" s="75"/>
      <c r="OVY115" s="77"/>
      <c r="OWB115" s="75"/>
      <c r="OWC115" s="76"/>
      <c r="OWD115" s="76"/>
      <c r="OWE115" s="76"/>
      <c r="OWF115" s="75"/>
      <c r="OWH115" s="77"/>
      <c r="OWK115" s="75"/>
      <c r="OWL115" s="76"/>
      <c r="OWM115" s="76"/>
      <c r="OWN115" s="76"/>
      <c r="OWO115" s="75"/>
      <c r="OWQ115" s="77"/>
      <c r="OWT115" s="75"/>
      <c r="OWU115" s="76"/>
      <c r="OWV115" s="76"/>
      <c r="OWW115" s="76"/>
      <c r="OWX115" s="75"/>
      <c r="OWZ115" s="77"/>
      <c r="OXC115" s="75"/>
      <c r="OXD115" s="76"/>
      <c r="OXE115" s="76"/>
      <c r="OXF115" s="76"/>
      <c r="OXG115" s="75"/>
      <c r="OXI115" s="77"/>
      <c r="OXL115" s="75"/>
      <c r="OXM115" s="76"/>
      <c r="OXN115" s="76"/>
      <c r="OXO115" s="76"/>
      <c r="OXP115" s="75"/>
      <c r="OXR115" s="77"/>
      <c r="OXU115" s="75"/>
      <c r="OXV115" s="76"/>
      <c r="OXW115" s="76"/>
      <c r="OXX115" s="76"/>
      <c r="OXY115" s="75"/>
      <c r="OYA115" s="77"/>
      <c r="OYD115" s="75"/>
      <c r="OYE115" s="76"/>
      <c r="OYF115" s="76"/>
      <c r="OYG115" s="76"/>
      <c r="OYH115" s="75"/>
      <c r="OYJ115" s="77"/>
      <c r="OYM115" s="75"/>
      <c r="OYN115" s="76"/>
      <c r="OYO115" s="76"/>
      <c r="OYP115" s="76"/>
      <c r="OYQ115" s="75"/>
      <c r="OYS115" s="77"/>
      <c r="OYV115" s="75"/>
      <c r="OYW115" s="76"/>
      <c r="OYX115" s="76"/>
      <c r="OYY115" s="76"/>
      <c r="OYZ115" s="75"/>
      <c r="OZB115" s="77"/>
      <c r="OZE115" s="75"/>
      <c r="OZF115" s="76"/>
      <c r="OZG115" s="76"/>
      <c r="OZH115" s="76"/>
      <c r="OZI115" s="75"/>
      <c r="OZK115" s="77"/>
      <c r="OZN115" s="75"/>
      <c r="OZO115" s="76"/>
      <c r="OZP115" s="76"/>
      <c r="OZQ115" s="76"/>
      <c r="OZR115" s="75"/>
      <c r="OZT115" s="77"/>
      <c r="OZW115" s="75"/>
      <c r="OZX115" s="76"/>
      <c r="OZY115" s="76"/>
      <c r="OZZ115" s="76"/>
      <c r="PAA115" s="75"/>
      <c r="PAC115" s="77"/>
      <c r="PAF115" s="75"/>
      <c r="PAG115" s="76"/>
      <c r="PAH115" s="76"/>
      <c r="PAI115" s="76"/>
      <c r="PAJ115" s="75"/>
      <c r="PAL115" s="77"/>
      <c r="PAO115" s="75"/>
      <c r="PAP115" s="76"/>
      <c r="PAQ115" s="76"/>
      <c r="PAR115" s="76"/>
      <c r="PAS115" s="75"/>
      <c r="PAU115" s="77"/>
      <c r="PAX115" s="75"/>
      <c r="PAY115" s="76"/>
      <c r="PAZ115" s="76"/>
      <c r="PBA115" s="76"/>
      <c r="PBB115" s="75"/>
      <c r="PBD115" s="77"/>
      <c r="PBG115" s="75"/>
      <c r="PBH115" s="76"/>
      <c r="PBI115" s="76"/>
      <c r="PBJ115" s="76"/>
      <c r="PBK115" s="75"/>
      <c r="PBM115" s="77"/>
      <c r="PBP115" s="75"/>
      <c r="PBQ115" s="76"/>
      <c r="PBR115" s="76"/>
      <c r="PBS115" s="76"/>
      <c r="PBT115" s="75"/>
      <c r="PBV115" s="77"/>
      <c r="PBY115" s="75"/>
      <c r="PBZ115" s="76"/>
      <c r="PCA115" s="76"/>
      <c r="PCB115" s="76"/>
      <c r="PCC115" s="75"/>
      <c r="PCE115" s="77"/>
      <c r="PCH115" s="75"/>
      <c r="PCI115" s="76"/>
      <c r="PCJ115" s="76"/>
      <c r="PCK115" s="76"/>
      <c r="PCL115" s="75"/>
      <c r="PCN115" s="77"/>
      <c r="PCQ115" s="75"/>
      <c r="PCR115" s="76"/>
      <c r="PCS115" s="76"/>
      <c r="PCT115" s="76"/>
      <c r="PCU115" s="75"/>
      <c r="PCW115" s="77"/>
      <c r="PCZ115" s="75"/>
      <c r="PDA115" s="76"/>
      <c r="PDB115" s="76"/>
      <c r="PDC115" s="76"/>
      <c r="PDD115" s="75"/>
      <c r="PDF115" s="77"/>
      <c r="PDI115" s="75"/>
      <c r="PDJ115" s="76"/>
      <c r="PDK115" s="76"/>
      <c r="PDL115" s="76"/>
      <c r="PDM115" s="75"/>
      <c r="PDO115" s="77"/>
      <c r="PDR115" s="75"/>
      <c r="PDS115" s="76"/>
      <c r="PDT115" s="76"/>
      <c r="PDU115" s="76"/>
      <c r="PDV115" s="75"/>
      <c r="PDX115" s="77"/>
      <c r="PEA115" s="75"/>
      <c r="PEB115" s="76"/>
      <c r="PEC115" s="76"/>
      <c r="PED115" s="76"/>
      <c r="PEE115" s="75"/>
      <c r="PEG115" s="77"/>
      <c r="PEJ115" s="75"/>
      <c r="PEK115" s="76"/>
      <c r="PEL115" s="76"/>
      <c r="PEM115" s="76"/>
      <c r="PEN115" s="75"/>
      <c r="PEP115" s="77"/>
      <c r="PES115" s="75"/>
      <c r="PET115" s="76"/>
      <c r="PEU115" s="76"/>
      <c r="PEV115" s="76"/>
      <c r="PEW115" s="75"/>
      <c r="PEY115" s="77"/>
      <c r="PFB115" s="75"/>
      <c r="PFC115" s="76"/>
      <c r="PFD115" s="76"/>
      <c r="PFE115" s="76"/>
      <c r="PFF115" s="75"/>
      <c r="PFH115" s="77"/>
      <c r="PFK115" s="75"/>
      <c r="PFL115" s="76"/>
      <c r="PFM115" s="76"/>
      <c r="PFN115" s="76"/>
      <c r="PFO115" s="75"/>
      <c r="PFQ115" s="77"/>
      <c r="PFT115" s="75"/>
      <c r="PFU115" s="76"/>
      <c r="PFV115" s="76"/>
      <c r="PFW115" s="76"/>
      <c r="PFX115" s="75"/>
      <c r="PFZ115" s="77"/>
      <c r="PGC115" s="75"/>
      <c r="PGD115" s="76"/>
      <c r="PGE115" s="76"/>
      <c r="PGF115" s="76"/>
      <c r="PGG115" s="75"/>
      <c r="PGI115" s="77"/>
      <c r="PGL115" s="75"/>
      <c r="PGM115" s="76"/>
      <c r="PGN115" s="76"/>
      <c r="PGO115" s="76"/>
      <c r="PGP115" s="75"/>
      <c r="PGR115" s="77"/>
      <c r="PGU115" s="75"/>
      <c r="PGV115" s="76"/>
      <c r="PGW115" s="76"/>
      <c r="PGX115" s="76"/>
      <c r="PGY115" s="75"/>
      <c r="PHA115" s="77"/>
      <c r="PHD115" s="75"/>
      <c r="PHE115" s="76"/>
      <c r="PHF115" s="76"/>
      <c r="PHG115" s="76"/>
      <c r="PHH115" s="75"/>
      <c r="PHJ115" s="77"/>
      <c r="PHM115" s="75"/>
      <c r="PHN115" s="76"/>
      <c r="PHO115" s="76"/>
      <c r="PHP115" s="76"/>
      <c r="PHQ115" s="75"/>
      <c r="PHS115" s="77"/>
      <c r="PHV115" s="75"/>
      <c r="PHW115" s="76"/>
      <c r="PHX115" s="76"/>
      <c r="PHY115" s="76"/>
      <c r="PHZ115" s="75"/>
      <c r="PIB115" s="77"/>
      <c r="PIE115" s="75"/>
      <c r="PIF115" s="76"/>
      <c r="PIG115" s="76"/>
      <c r="PIH115" s="76"/>
      <c r="PII115" s="75"/>
      <c r="PIK115" s="77"/>
      <c r="PIN115" s="75"/>
      <c r="PIO115" s="76"/>
      <c r="PIP115" s="76"/>
      <c r="PIQ115" s="76"/>
      <c r="PIR115" s="75"/>
      <c r="PIT115" s="77"/>
      <c r="PIW115" s="75"/>
      <c r="PIX115" s="76"/>
      <c r="PIY115" s="76"/>
      <c r="PIZ115" s="76"/>
      <c r="PJA115" s="75"/>
      <c r="PJC115" s="77"/>
      <c r="PJF115" s="75"/>
      <c r="PJG115" s="76"/>
      <c r="PJH115" s="76"/>
      <c r="PJI115" s="76"/>
      <c r="PJJ115" s="75"/>
      <c r="PJL115" s="77"/>
      <c r="PJO115" s="75"/>
      <c r="PJP115" s="76"/>
      <c r="PJQ115" s="76"/>
      <c r="PJR115" s="76"/>
      <c r="PJS115" s="75"/>
      <c r="PJU115" s="77"/>
      <c r="PJX115" s="75"/>
      <c r="PJY115" s="76"/>
      <c r="PJZ115" s="76"/>
      <c r="PKA115" s="76"/>
      <c r="PKB115" s="75"/>
      <c r="PKD115" s="77"/>
      <c r="PKG115" s="75"/>
      <c r="PKH115" s="76"/>
      <c r="PKI115" s="76"/>
      <c r="PKJ115" s="76"/>
      <c r="PKK115" s="75"/>
      <c r="PKM115" s="77"/>
      <c r="PKP115" s="75"/>
      <c r="PKQ115" s="76"/>
      <c r="PKR115" s="76"/>
      <c r="PKS115" s="76"/>
      <c r="PKT115" s="75"/>
      <c r="PKV115" s="77"/>
      <c r="PKY115" s="75"/>
      <c r="PKZ115" s="76"/>
      <c r="PLA115" s="76"/>
      <c r="PLB115" s="76"/>
      <c r="PLC115" s="75"/>
      <c r="PLE115" s="77"/>
      <c r="PLH115" s="75"/>
      <c r="PLI115" s="76"/>
      <c r="PLJ115" s="76"/>
      <c r="PLK115" s="76"/>
      <c r="PLL115" s="75"/>
      <c r="PLN115" s="77"/>
      <c r="PLQ115" s="75"/>
      <c r="PLR115" s="76"/>
      <c r="PLS115" s="76"/>
      <c r="PLT115" s="76"/>
      <c r="PLU115" s="75"/>
      <c r="PLW115" s="77"/>
      <c r="PLZ115" s="75"/>
      <c r="PMA115" s="76"/>
      <c r="PMB115" s="76"/>
      <c r="PMC115" s="76"/>
      <c r="PMD115" s="75"/>
      <c r="PMF115" s="77"/>
      <c r="PMI115" s="75"/>
      <c r="PMJ115" s="76"/>
      <c r="PMK115" s="76"/>
      <c r="PML115" s="76"/>
      <c r="PMM115" s="75"/>
      <c r="PMO115" s="77"/>
      <c r="PMR115" s="75"/>
      <c r="PMS115" s="76"/>
      <c r="PMT115" s="76"/>
      <c r="PMU115" s="76"/>
      <c r="PMV115" s="75"/>
      <c r="PMX115" s="77"/>
      <c r="PNA115" s="75"/>
      <c r="PNB115" s="76"/>
      <c r="PNC115" s="76"/>
      <c r="PND115" s="76"/>
      <c r="PNE115" s="75"/>
      <c r="PNG115" s="77"/>
      <c r="PNJ115" s="75"/>
      <c r="PNK115" s="76"/>
      <c r="PNL115" s="76"/>
      <c r="PNM115" s="76"/>
      <c r="PNN115" s="75"/>
      <c r="PNP115" s="77"/>
      <c r="PNS115" s="75"/>
      <c r="PNT115" s="76"/>
      <c r="PNU115" s="76"/>
      <c r="PNV115" s="76"/>
      <c r="PNW115" s="75"/>
      <c r="PNY115" s="77"/>
      <c r="POB115" s="75"/>
      <c r="POC115" s="76"/>
      <c r="POD115" s="76"/>
      <c r="POE115" s="76"/>
      <c r="POF115" s="75"/>
      <c r="POH115" s="77"/>
      <c r="POK115" s="75"/>
      <c r="POL115" s="76"/>
      <c r="POM115" s="76"/>
      <c r="PON115" s="76"/>
      <c r="POO115" s="75"/>
      <c r="POQ115" s="77"/>
      <c r="POT115" s="75"/>
      <c r="POU115" s="76"/>
      <c r="POV115" s="76"/>
      <c r="POW115" s="76"/>
      <c r="POX115" s="75"/>
      <c r="POZ115" s="77"/>
      <c r="PPC115" s="75"/>
      <c r="PPD115" s="76"/>
      <c r="PPE115" s="76"/>
      <c r="PPF115" s="76"/>
      <c r="PPG115" s="75"/>
      <c r="PPI115" s="77"/>
      <c r="PPL115" s="75"/>
      <c r="PPM115" s="76"/>
      <c r="PPN115" s="76"/>
      <c r="PPO115" s="76"/>
      <c r="PPP115" s="75"/>
      <c r="PPR115" s="77"/>
      <c r="PPU115" s="75"/>
      <c r="PPV115" s="76"/>
      <c r="PPW115" s="76"/>
      <c r="PPX115" s="76"/>
      <c r="PPY115" s="75"/>
      <c r="PQA115" s="77"/>
      <c r="PQD115" s="75"/>
      <c r="PQE115" s="76"/>
      <c r="PQF115" s="76"/>
      <c r="PQG115" s="76"/>
      <c r="PQH115" s="75"/>
      <c r="PQJ115" s="77"/>
      <c r="PQM115" s="75"/>
      <c r="PQN115" s="76"/>
      <c r="PQO115" s="76"/>
      <c r="PQP115" s="76"/>
      <c r="PQQ115" s="75"/>
      <c r="PQS115" s="77"/>
      <c r="PQV115" s="75"/>
      <c r="PQW115" s="76"/>
      <c r="PQX115" s="76"/>
      <c r="PQY115" s="76"/>
      <c r="PQZ115" s="75"/>
      <c r="PRB115" s="77"/>
      <c r="PRE115" s="75"/>
      <c r="PRF115" s="76"/>
      <c r="PRG115" s="76"/>
      <c r="PRH115" s="76"/>
      <c r="PRI115" s="75"/>
      <c r="PRK115" s="77"/>
      <c r="PRN115" s="75"/>
      <c r="PRO115" s="76"/>
      <c r="PRP115" s="76"/>
      <c r="PRQ115" s="76"/>
      <c r="PRR115" s="75"/>
      <c r="PRT115" s="77"/>
      <c r="PRW115" s="75"/>
      <c r="PRX115" s="76"/>
      <c r="PRY115" s="76"/>
      <c r="PRZ115" s="76"/>
      <c r="PSA115" s="75"/>
      <c r="PSC115" s="77"/>
      <c r="PSF115" s="75"/>
      <c r="PSG115" s="76"/>
      <c r="PSH115" s="76"/>
      <c r="PSI115" s="76"/>
      <c r="PSJ115" s="75"/>
      <c r="PSL115" s="77"/>
      <c r="PSO115" s="75"/>
      <c r="PSP115" s="76"/>
      <c r="PSQ115" s="76"/>
      <c r="PSR115" s="76"/>
      <c r="PSS115" s="75"/>
      <c r="PSU115" s="77"/>
      <c r="PSX115" s="75"/>
      <c r="PSY115" s="76"/>
      <c r="PSZ115" s="76"/>
      <c r="PTA115" s="76"/>
      <c r="PTB115" s="75"/>
      <c r="PTD115" s="77"/>
      <c r="PTG115" s="75"/>
      <c r="PTH115" s="76"/>
      <c r="PTI115" s="76"/>
      <c r="PTJ115" s="76"/>
      <c r="PTK115" s="75"/>
      <c r="PTM115" s="77"/>
      <c r="PTP115" s="75"/>
      <c r="PTQ115" s="76"/>
      <c r="PTR115" s="76"/>
      <c r="PTS115" s="76"/>
      <c r="PTT115" s="75"/>
      <c r="PTV115" s="77"/>
      <c r="PTY115" s="75"/>
      <c r="PTZ115" s="76"/>
      <c r="PUA115" s="76"/>
      <c r="PUB115" s="76"/>
      <c r="PUC115" s="75"/>
      <c r="PUE115" s="77"/>
      <c r="PUH115" s="75"/>
      <c r="PUI115" s="76"/>
      <c r="PUJ115" s="76"/>
      <c r="PUK115" s="76"/>
      <c r="PUL115" s="75"/>
      <c r="PUN115" s="77"/>
      <c r="PUQ115" s="75"/>
      <c r="PUR115" s="76"/>
      <c r="PUS115" s="76"/>
      <c r="PUT115" s="76"/>
      <c r="PUU115" s="75"/>
      <c r="PUW115" s="77"/>
      <c r="PUZ115" s="75"/>
      <c r="PVA115" s="76"/>
      <c r="PVB115" s="76"/>
      <c r="PVC115" s="76"/>
      <c r="PVD115" s="75"/>
      <c r="PVF115" s="77"/>
      <c r="PVI115" s="75"/>
      <c r="PVJ115" s="76"/>
      <c r="PVK115" s="76"/>
      <c r="PVL115" s="76"/>
      <c r="PVM115" s="75"/>
      <c r="PVO115" s="77"/>
      <c r="PVR115" s="75"/>
      <c r="PVS115" s="76"/>
      <c r="PVT115" s="76"/>
      <c r="PVU115" s="76"/>
      <c r="PVV115" s="75"/>
      <c r="PVX115" s="77"/>
      <c r="PWA115" s="75"/>
      <c r="PWB115" s="76"/>
      <c r="PWC115" s="76"/>
      <c r="PWD115" s="76"/>
      <c r="PWE115" s="75"/>
      <c r="PWG115" s="77"/>
      <c r="PWJ115" s="75"/>
      <c r="PWK115" s="76"/>
      <c r="PWL115" s="76"/>
      <c r="PWM115" s="76"/>
      <c r="PWN115" s="75"/>
      <c r="PWP115" s="77"/>
      <c r="PWS115" s="75"/>
      <c r="PWT115" s="76"/>
      <c r="PWU115" s="76"/>
      <c r="PWV115" s="76"/>
      <c r="PWW115" s="75"/>
      <c r="PWY115" s="77"/>
      <c r="PXB115" s="75"/>
      <c r="PXC115" s="76"/>
      <c r="PXD115" s="76"/>
      <c r="PXE115" s="76"/>
      <c r="PXF115" s="75"/>
      <c r="PXH115" s="77"/>
      <c r="PXK115" s="75"/>
      <c r="PXL115" s="76"/>
      <c r="PXM115" s="76"/>
      <c r="PXN115" s="76"/>
      <c r="PXO115" s="75"/>
      <c r="PXQ115" s="77"/>
      <c r="PXT115" s="75"/>
      <c r="PXU115" s="76"/>
      <c r="PXV115" s="76"/>
      <c r="PXW115" s="76"/>
      <c r="PXX115" s="75"/>
      <c r="PXZ115" s="77"/>
      <c r="PYC115" s="75"/>
      <c r="PYD115" s="76"/>
      <c r="PYE115" s="76"/>
      <c r="PYF115" s="76"/>
      <c r="PYG115" s="75"/>
      <c r="PYI115" s="77"/>
      <c r="PYL115" s="75"/>
      <c r="PYM115" s="76"/>
      <c r="PYN115" s="76"/>
      <c r="PYO115" s="76"/>
      <c r="PYP115" s="75"/>
      <c r="PYR115" s="77"/>
      <c r="PYU115" s="75"/>
      <c r="PYV115" s="76"/>
      <c r="PYW115" s="76"/>
      <c r="PYX115" s="76"/>
      <c r="PYY115" s="75"/>
      <c r="PZA115" s="77"/>
      <c r="PZD115" s="75"/>
      <c r="PZE115" s="76"/>
      <c r="PZF115" s="76"/>
      <c r="PZG115" s="76"/>
      <c r="PZH115" s="75"/>
      <c r="PZJ115" s="77"/>
      <c r="PZM115" s="75"/>
      <c r="PZN115" s="76"/>
      <c r="PZO115" s="76"/>
      <c r="PZP115" s="76"/>
      <c r="PZQ115" s="75"/>
      <c r="PZS115" s="77"/>
      <c r="PZV115" s="75"/>
      <c r="PZW115" s="76"/>
      <c r="PZX115" s="76"/>
      <c r="PZY115" s="76"/>
      <c r="PZZ115" s="75"/>
      <c r="QAB115" s="77"/>
      <c r="QAE115" s="75"/>
      <c r="QAF115" s="76"/>
      <c r="QAG115" s="76"/>
      <c r="QAH115" s="76"/>
      <c r="QAI115" s="75"/>
      <c r="QAK115" s="77"/>
      <c r="QAN115" s="75"/>
      <c r="QAO115" s="76"/>
      <c r="QAP115" s="76"/>
      <c r="QAQ115" s="76"/>
      <c r="QAR115" s="75"/>
      <c r="QAT115" s="77"/>
      <c r="QAW115" s="75"/>
      <c r="QAX115" s="76"/>
      <c r="QAY115" s="76"/>
      <c r="QAZ115" s="76"/>
      <c r="QBA115" s="75"/>
      <c r="QBC115" s="77"/>
      <c r="QBF115" s="75"/>
      <c r="QBG115" s="76"/>
      <c r="QBH115" s="76"/>
      <c r="QBI115" s="76"/>
      <c r="QBJ115" s="75"/>
      <c r="QBL115" s="77"/>
      <c r="QBO115" s="75"/>
      <c r="QBP115" s="76"/>
      <c r="QBQ115" s="76"/>
      <c r="QBR115" s="76"/>
      <c r="QBS115" s="75"/>
      <c r="QBU115" s="77"/>
      <c r="QBX115" s="75"/>
      <c r="QBY115" s="76"/>
      <c r="QBZ115" s="76"/>
      <c r="QCA115" s="76"/>
      <c r="QCB115" s="75"/>
      <c r="QCD115" s="77"/>
      <c r="QCG115" s="75"/>
      <c r="QCH115" s="76"/>
      <c r="QCI115" s="76"/>
      <c r="QCJ115" s="76"/>
      <c r="QCK115" s="75"/>
      <c r="QCM115" s="77"/>
      <c r="QCP115" s="75"/>
      <c r="QCQ115" s="76"/>
      <c r="QCR115" s="76"/>
      <c r="QCS115" s="76"/>
      <c r="QCT115" s="75"/>
      <c r="QCV115" s="77"/>
      <c r="QCY115" s="75"/>
      <c r="QCZ115" s="76"/>
      <c r="QDA115" s="76"/>
      <c r="QDB115" s="76"/>
      <c r="QDC115" s="75"/>
      <c r="QDE115" s="77"/>
      <c r="QDH115" s="75"/>
      <c r="QDI115" s="76"/>
      <c r="QDJ115" s="76"/>
      <c r="QDK115" s="76"/>
      <c r="QDL115" s="75"/>
      <c r="QDN115" s="77"/>
      <c r="QDQ115" s="75"/>
      <c r="QDR115" s="76"/>
      <c r="QDS115" s="76"/>
      <c r="QDT115" s="76"/>
      <c r="QDU115" s="75"/>
      <c r="QDW115" s="77"/>
      <c r="QDZ115" s="75"/>
      <c r="QEA115" s="76"/>
      <c r="QEB115" s="76"/>
      <c r="QEC115" s="76"/>
      <c r="QED115" s="75"/>
      <c r="QEF115" s="77"/>
      <c r="QEI115" s="75"/>
      <c r="QEJ115" s="76"/>
      <c r="QEK115" s="76"/>
      <c r="QEL115" s="76"/>
      <c r="QEM115" s="75"/>
      <c r="QEO115" s="77"/>
      <c r="QER115" s="75"/>
      <c r="QES115" s="76"/>
      <c r="QET115" s="76"/>
      <c r="QEU115" s="76"/>
      <c r="QEV115" s="75"/>
      <c r="QEX115" s="77"/>
      <c r="QFA115" s="75"/>
      <c r="QFB115" s="76"/>
      <c r="QFC115" s="76"/>
      <c r="QFD115" s="76"/>
      <c r="QFE115" s="75"/>
      <c r="QFG115" s="77"/>
      <c r="QFJ115" s="75"/>
      <c r="QFK115" s="76"/>
      <c r="QFL115" s="76"/>
      <c r="QFM115" s="76"/>
      <c r="QFN115" s="75"/>
      <c r="QFP115" s="77"/>
      <c r="QFS115" s="75"/>
      <c r="QFT115" s="76"/>
      <c r="QFU115" s="76"/>
      <c r="QFV115" s="76"/>
      <c r="QFW115" s="75"/>
      <c r="QFY115" s="77"/>
      <c r="QGB115" s="75"/>
      <c r="QGC115" s="76"/>
      <c r="QGD115" s="76"/>
      <c r="QGE115" s="76"/>
      <c r="QGF115" s="75"/>
      <c r="QGH115" s="77"/>
      <c r="QGK115" s="75"/>
      <c r="QGL115" s="76"/>
      <c r="QGM115" s="76"/>
      <c r="QGN115" s="76"/>
      <c r="QGO115" s="75"/>
      <c r="QGQ115" s="77"/>
      <c r="QGT115" s="75"/>
      <c r="QGU115" s="76"/>
      <c r="QGV115" s="76"/>
      <c r="QGW115" s="76"/>
      <c r="QGX115" s="75"/>
      <c r="QGZ115" s="77"/>
      <c r="QHC115" s="75"/>
      <c r="QHD115" s="76"/>
      <c r="QHE115" s="76"/>
      <c r="QHF115" s="76"/>
      <c r="QHG115" s="75"/>
      <c r="QHI115" s="77"/>
      <c r="QHL115" s="75"/>
      <c r="QHM115" s="76"/>
      <c r="QHN115" s="76"/>
      <c r="QHO115" s="76"/>
      <c r="QHP115" s="75"/>
      <c r="QHR115" s="77"/>
      <c r="QHU115" s="75"/>
      <c r="QHV115" s="76"/>
      <c r="QHW115" s="76"/>
      <c r="QHX115" s="76"/>
      <c r="QHY115" s="75"/>
      <c r="QIA115" s="77"/>
      <c r="QID115" s="75"/>
      <c r="QIE115" s="76"/>
      <c r="QIF115" s="76"/>
      <c r="QIG115" s="76"/>
      <c r="QIH115" s="75"/>
      <c r="QIJ115" s="77"/>
      <c r="QIM115" s="75"/>
      <c r="QIN115" s="76"/>
      <c r="QIO115" s="76"/>
      <c r="QIP115" s="76"/>
      <c r="QIQ115" s="75"/>
      <c r="QIS115" s="77"/>
      <c r="QIV115" s="75"/>
      <c r="QIW115" s="76"/>
      <c r="QIX115" s="76"/>
      <c r="QIY115" s="76"/>
      <c r="QIZ115" s="75"/>
      <c r="QJB115" s="77"/>
      <c r="QJE115" s="75"/>
      <c r="QJF115" s="76"/>
      <c r="QJG115" s="76"/>
      <c r="QJH115" s="76"/>
      <c r="QJI115" s="75"/>
      <c r="QJK115" s="77"/>
      <c r="QJN115" s="75"/>
      <c r="QJO115" s="76"/>
      <c r="QJP115" s="76"/>
      <c r="QJQ115" s="76"/>
      <c r="QJR115" s="75"/>
      <c r="QJT115" s="77"/>
      <c r="QJW115" s="75"/>
      <c r="QJX115" s="76"/>
      <c r="QJY115" s="76"/>
      <c r="QJZ115" s="76"/>
      <c r="QKA115" s="75"/>
      <c r="QKC115" s="77"/>
      <c r="QKF115" s="75"/>
      <c r="QKG115" s="76"/>
      <c r="QKH115" s="76"/>
      <c r="QKI115" s="76"/>
      <c r="QKJ115" s="75"/>
      <c r="QKL115" s="77"/>
      <c r="QKO115" s="75"/>
      <c r="QKP115" s="76"/>
      <c r="QKQ115" s="76"/>
      <c r="QKR115" s="76"/>
      <c r="QKS115" s="75"/>
      <c r="QKU115" s="77"/>
      <c r="QKX115" s="75"/>
      <c r="QKY115" s="76"/>
      <c r="QKZ115" s="76"/>
      <c r="QLA115" s="76"/>
      <c r="QLB115" s="75"/>
      <c r="QLD115" s="77"/>
      <c r="QLG115" s="75"/>
      <c r="QLH115" s="76"/>
      <c r="QLI115" s="76"/>
      <c r="QLJ115" s="76"/>
      <c r="QLK115" s="75"/>
      <c r="QLM115" s="77"/>
      <c r="QLP115" s="75"/>
      <c r="QLQ115" s="76"/>
      <c r="QLR115" s="76"/>
      <c r="QLS115" s="76"/>
      <c r="QLT115" s="75"/>
      <c r="QLV115" s="77"/>
      <c r="QLY115" s="75"/>
      <c r="QLZ115" s="76"/>
      <c r="QMA115" s="76"/>
      <c r="QMB115" s="76"/>
      <c r="QMC115" s="75"/>
      <c r="QME115" s="77"/>
      <c r="QMH115" s="75"/>
      <c r="QMI115" s="76"/>
      <c r="QMJ115" s="76"/>
      <c r="QMK115" s="76"/>
      <c r="QML115" s="75"/>
      <c r="QMN115" s="77"/>
      <c r="QMQ115" s="75"/>
      <c r="QMR115" s="76"/>
      <c r="QMS115" s="76"/>
      <c r="QMT115" s="76"/>
      <c r="QMU115" s="75"/>
      <c r="QMW115" s="77"/>
      <c r="QMZ115" s="75"/>
      <c r="QNA115" s="76"/>
      <c r="QNB115" s="76"/>
      <c r="QNC115" s="76"/>
      <c r="QND115" s="75"/>
      <c r="QNF115" s="77"/>
      <c r="QNI115" s="75"/>
      <c r="QNJ115" s="76"/>
      <c r="QNK115" s="76"/>
      <c r="QNL115" s="76"/>
      <c r="QNM115" s="75"/>
      <c r="QNO115" s="77"/>
      <c r="QNR115" s="75"/>
      <c r="QNS115" s="76"/>
      <c r="QNT115" s="76"/>
      <c r="QNU115" s="76"/>
      <c r="QNV115" s="75"/>
      <c r="QNX115" s="77"/>
      <c r="QOA115" s="75"/>
      <c r="QOB115" s="76"/>
      <c r="QOC115" s="76"/>
      <c r="QOD115" s="76"/>
      <c r="QOE115" s="75"/>
      <c r="QOG115" s="77"/>
      <c r="QOJ115" s="75"/>
      <c r="QOK115" s="76"/>
      <c r="QOL115" s="76"/>
      <c r="QOM115" s="76"/>
      <c r="QON115" s="75"/>
      <c r="QOP115" s="77"/>
      <c r="QOS115" s="75"/>
      <c r="QOT115" s="76"/>
      <c r="QOU115" s="76"/>
      <c r="QOV115" s="76"/>
      <c r="QOW115" s="75"/>
      <c r="QOY115" s="77"/>
      <c r="QPB115" s="75"/>
      <c r="QPC115" s="76"/>
      <c r="QPD115" s="76"/>
      <c r="QPE115" s="76"/>
      <c r="QPF115" s="75"/>
      <c r="QPH115" s="77"/>
      <c r="QPK115" s="75"/>
      <c r="QPL115" s="76"/>
      <c r="QPM115" s="76"/>
      <c r="QPN115" s="76"/>
      <c r="QPO115" s="75"/>
      <c r="QPQ115" s="77"/>
      <c r="QPT115" s="75"/>
      <c r="QPU115" s="76"/>
      <c r="QPV115" s="76"/>
      <c r="QPW115" s="76"/>
      <c r="QPX115" s="75"/>
      <c r="QPZ115" s="77"/>
      <c r="QQC115" s="75"/>
      <c r="QQD115" s="76"/>
      <c r="QQE115" s="76"/>
      <c r="QQF115" s="76"/>
      <c r="QQG115" s="75"/>
      <c r="QQI115" s="77"/>
      <c r="QQL115" s="75"/>
      <c r="QQM115" s="76"/>
      <c r="QQN115" s="76"/>
      <c r="QQO115" s="76"/>
      <c r="QQP115" s="75"/>
      <c r="QQR115" s="77"/>
      <c r="QQU115" s="75"/>
      <c r="QQV115" s="76"/>
      <c r="QQW115" s="76"/>
      <c r="QQX115" s="76"/>
      <c r="QQY115" s="75"/>
      <c r="QRA115" s="77"/>
      <c r="QRD115" s="75"/>
      <c r="QRE115" s="76"/>
      <c r="QRF115" s="76"/>
      <c r="QRG115" s="76"/>
      <c r="QRH115" s="75"/>
      <c r="QRJ115" s="77"/>
      <c r="QRM115" s="75"/>
      <c r="QRN115" s="76"/>
      <c r="QRO115" s="76"/>
      <c r="QRP115" s="76"/>
      <c r="QRQ115" s="75"/>
      <c r="QRS115" s="77"/>
      <c r="QRV115" s="75"/>
      <c r="QRW115" s="76"/>
      <c r="QRX115" s="76"/>
      <c r="QRY115" s="76"/>
      <c r="QRZ115" s="75"/>
      <c r="QSB115" s="77"/>
      <c r="QSE115" s="75"/>
      <c r="QSF115" s="76"/>
      <c r="QSG115" s="76"/>
      <c r="QSH115" s="76"/>
      <c r="QSI115" s="75"/>
      <c r="QSK115" s="77"/>
      <c r="QSN115" s="75"/>
      <c r="QSO115" s="76"/>
      <c r="QSP115" s="76"/>
      <c r="QSQ115" s="76"/>
      <c r="QSR115" s="75"/>
      <c r="QST115" s="77"/>
      <c r="QSW115" s="75"/>
      <c r="QSX115" s="76"/>
      <c r="QSY115" s="76"/>
      <c r="QSZ115" s="76"/>
      <c r="QTA115" s="75"/>
      <c r="QTC115" s="77"/>
      <c r="QTF115" s="75"/>
      <c r="QTG115" s="76"/>
      <c r="QTH115" s="76"/>
      <c r="QTI115" s="76"/>
      <c r="QTJ115" s="75"/>
      <c r="QTL115" s="77"/>
      <c r="QTO115" s="75"/>
      <c r="QTP115" s="76"/>
      <c r="QTQ115" s="76"/>
      <c r="QTR115" s="76"/>
      <c r="QTS115" s="75"/>
      <c r="QTU115" s="77"/>
      <c r="QTX115" s="75"/>
      <c r="QTY115" s="76"/>
      <c r="QTZ115" s="76"/>
      <c r="QUA115" s="76"/>
      <c r="QUB115" s="75"/>
      <c r="QUD115" s="77"/>
      <c r="QUG115" s="75"/>
      <c r="QUH115" s="76"/>
      <c r="QUI115" s="76"/>
      <c r="QUJ115" s="76"/>
      <c r="QUK115" s="75"/>
      <c r="QUM115" s="77"/>
      <c r="QUP115" s="75"/>
      <c r="QUQ115" s="76"/>
      <c r="QUR115" s="76"/>
      <c r="QUS115" s="76"/>
      <c r="QUT115" s="75"/>
      <c r="QUV115" s="77"/>
      <c r="QUY115" s="75"/>
      <c r="QUZ115" s="76"/>
      <c r="QVA115" s="76"/>
      <c r="QVB115" s="76"/>
      <c r="QVC115" s="75"/>
      <c r="QVE115" s="77"/>
      <c r="QVH115" s="75"/>
      <c r="QVI115" s="76"/>
      <c r="QVJ115" s="76"/>
      <c r="QVK115" s="76"/>
      <c r="QVL115" s="75"/>
      <c r="QVN115" s="77"/>
      <c r="QVQ115" s="75"/>
      <c r="QVR115" s="76"/>
      <c r="QVS115" s="76"/>
      <c r="QVT115" s="76"/>
      <c r="QVU115" s="75"/>
      <c r="QVW115" s="77"/>
      <c r="QVZ115" s="75"/>
      <c r="QWA115" s="76"/>
      <c r="QWB115" s="76"/>
      <c r="QWC115" s="76"/>
      <c r="QWD115" s="75"/>
      <c r="QWF115" s="77"/>
      <c r="QWI115" s="75"/>
      <c r="QWJ115" s="76"/>
      <c r="QWK115" s="76"/>
      <c r="QWL115" s="76"/>
      <c r="QWM115" s="75"/>
      <c r="QWO115" s="77"/>
      <c r="QWR115" s="75"/>
      <c r="QWS115" s="76"/>
      <c r="QWT115" s="76"/>
      <c r="QWU115" s="76"/>
      <c r="QWV115" s="75"/>
      <c r="QWX115" s="77"/>
      <c r="QXA115" s="75"/>
      <c r="QXB115" s="76"/>
      <c r="QXC115" s="76"/>
      <c r="QXD115" s="76"/>
      <c r="QXE115" s="75"/>
      <c r="QXG115" s="77"/>
      <c r="QXJ115" s="75"/>
      <c r="QXK115" s="76"/>
      <c r="QXL115" s="76"/>
      <c r="QXM115" s="76"/>
      <c r="QXN115" s="75"/>
      <c r="QXP115" s="77"/>
      <c r="QXS115" s="75"/>
      <c r="QXT115" s="76"/>
      <c r="QXU115" s="76"/>
      <c r="QXV115" s="76"/>
      <c r="QXW115" s="75"/>
      <c r="QXY115" s="77"/>
      <c r="QYB115" s="75"/>
      <c r="QYC115" s="76"/>
      <c r="QYD115" s="76"/>
      <c r="QYE115" s="76"/>
      <c r="QYF115" s="75"/>
      <c r="QYH115" s="77"/>
      <c r="QYK115" s="75"/>
      <c r="QYL115" s="76"/>
      <c r="QYM115" s="76"/>
      <c r="QYN115" s="76"/>
      <c r="QYO115" s="75"/>
      <c r="QYQ115" s="77"/>
      <c r="QYT115" s="75"/>
      <c r="QYU115" s="76"/>
      <c r="QYV115" s="76"/>
      <c r="QYW115" s="76"/>
      <c r="QYX115" s="75"/>
      <c r="QYZ115" s="77"/>
      <c r="QZC115" s="75"/>
      <c r="QZD115" s="76"/>
      <c r="QZE115" s="76"/>
      <c r="QZF115" s="76"/>
      <c r="QZG115" s="75"/>
      <c r="QZI115" s="77"/>
      <c r="QZL115" s="75"/>
      <c r="QZM115" s="76"/>
      <c r="QZN115" s="76"/>
      <c r="QZO115" s="76"/>
      <c r="QZP115" s="75"/>
      <c r="QZR115" s="77"/>
      <c r="QZU115" s="75"/>
      <c r="QZV115" s="76"/>
      <c r="QZW115" s="76"/>
      <c r="QZX115" s="76"/>
      <c r="QZY115" s="75"/>
      <c r="RAA115" s="77"/>
      <c r="RAD115" s="75"/>
      <c r="RAE115" s="76"/>
      <c r="RAF115" s="76"/>
      <c r="RAG115" s="76"/>
      <c r="RAH115" s="75"/>
      <c r="RAJ115" s="77"/>
      <c r="RAM115" s="75"/>
      <c r="RAN115" s="76"/>
      <c r="RAO115" s="76"/>
      <c r="RAP115" s="76"/>
      <c r="RAQ115" s="75"/>
      <c r="RAS115" s="77"/>
      <c r="RAV115" s="75"/>
      <c r="RAW115" s="76"/>
      <c r="RAX115" s="76"/>
      <c r="RAY115" s="76"/>
      <c r="RAZ115" s="75"/>
      <c r="RBB115" s="77"/>
      <c r="RBE115" s="75"/>
      <c r="RBF115" s="76"/>
      <c r="RBG115" s="76"/>
      <c r="RBH115" s="76"/>
      <c r="RBI115" s="75"/>
      <c r="RBK115" s="77"/>
      <c r="RBN115" s="75"/>
      <c r="RBO115" s="76"/>
      <c r="RBP115" s="76"/>
      <c r="RBQ115" s="76"/>
      <c r="RBR115" s="75"/>
      <c r="RBT115" s="77"/>
      <c r="RBW115" s="75"/>
      <c r="RBX115" s="76"/>
      <c r="RBY115" s="76"/>
      <c r="RBZ115" s="76"/>
      <c r="RCA115" s="75"/>
      <c r="RCC115" s="77"/>
      <c r="RCF115" s="75"/>
      <c r="RCG115" s="76"/>
      <c r="RCH115" s="76"/>
      <c r="RCI115" s="76"/>
      <c r="RCJ115" s="75"/>
      <c r="RCL115" s="77"/>
      <c r="RCO115" s="75"/>
      <c r="RCP115" s="76"/>
      <c r="RCQ115" s="76"/>
      <c r="RCR115" s="76"/>
      <c r="RCS115" s="75"/>
      <c r="RCU115" s="77"/>
      <c r="RCX115" s="75"/>
      <c r="RCY115" s="76"/>
      <c r="RCZ115" s="76"/>
      <c r="RDA115" s="76"/>
      <c r="RDB115" s="75"/>
      <c r="RDD115" s="77"/>
      <c r="RDG115" s="75"/>
      <c r="RDH115" s="76"/>
      <c r="RDI115" s="76"/>
      <c r="RDJ115" s="76"/>
      <c r="RDK115" s="75"/>
      <c r="RDM115" s="77"/>
      <c r="RDP115" s="75"/>
      <c r="RDQ115" s="76"/>
      <c r="RDR115" s="76"/>
      <c r="RDS115" s="76"/>
      <c r="RDT115" s="75"/>
      <c r="RDV115" s="77"/>
      <c r="RDY115" s="75"/>
      <c r="RDZ115" s="76"/>
      <c r="REA115" s="76"/>
      <c r="REB115" s="76"/>
      <c r="REC115" s="75"/>
      <c r="REE115" s="77"/>
      <c r="REH115" s="75"/>
      <c r="REI115" s="76"/>
      <c r="REJ115" s="76"/>
      <c r="REK115" s="76"/>
      <c r="REL115" s="75"/>
      <c r="REN115" s="77"/>
      <c r="REQ115" s="75"/>
      <c r="RER115" s="76"/>
      <c r="RES115" s="76"/>
      <c r="RET115" s="76"/>
      <c r="REU115" s="75"/>
      <c r="REW115" s="77"/>
      <c r="REZ115" s="75"/>
      <c r="RFA115" s="76"/>
      <c r="RFB115" s="76"/>
      <c r="RFC115" s="76"/>
      <c r="RFD115" s="75"/>
      <c r="RFF115" s="77"/>
      <c r="RFI115" s="75"/>
      <c r="RFJ115" s="76"/>
      <c r="RFK115" s="76"/>
      <c r="RFL115" s="76"/>
      <c r="RFM115" s="75"/>
      <c r="RFO115" s="77"/>
      <c r="RFR115" s="75"/>
      <c r="RFS115" s="76"/>
      <c r="RFT115" s="76"/>
      <c r="RFU115" s="76"/>
      <c r="RFV115" s="75"/>
      <c r="RFX115" s="77"/>
      <c r="RGA115" s="75"/>
      <c r="RGB115" s="76"/>
      <c r="RGC115" s="76"/>
      <c r="RGD115" s="76"/>
      <c r="RGE115" s="75"/>
      <c r="RGG115" s="77"/>
      <c r="RGJ115" s="75"/>
      <c r="RGK115" s="76"/>
      <c r="RGL115" s="76"/>
      <c r="RGM115" s="76"/>
      <c r="RGN115" s="75"/>
      <c r="RGP115" s="77"/>
      <c r="RGS115" s="75"/>
      <c r="RGT115" s="76"/>
      <c r="RGU115" s="76"/>
      <c r="RGV115" s="76"/>
      <c r="RGW115" s="75"/>
      <c r="RGY115" s="77"/>
      <c r="RHB115" s="75"/>
      <c r="RHC115" s="76"/>
      <c r="RHD115" s="76"/>
      <c r="RHE115" s="76"/>
      <c r="RHF115" s="75"/>
      <c r="RHH115" s="77"/>
      <c r="RHK115" s="75"/>
      <c r="RHL115" s="76"/>
      <c r="RHM115" s="76"/>
      <c r="RHN115" s="76"/>
      <c r="RHO115" s="75"/>
      <c r="RHQ115" s="77"/>
      <c r="RHT115" s="75"/>
      <c r="RHU115" s="76"/>
      <c r="RHV115" s="76"/>
      <c r="RHW115" s="76"/>
      <c r="RHX115" s="75"/>
      <c r="RHZ115" s="77"/>
      <c r="RIC115" s="75"/>
      <c r="RID115" s="76"/>
      <c r="RIE115" s="76"/>
      <c r="RIF115" s="76"/>
      <c r="RIG115" s="75"/>
      <c r="RII115" s="77"/>
      <c r="RIL115" s="75"/>
      <c r="RIM115" s="76"/>
      <c r="RIN115" s="76"/>
      <c r="RIO115" s="76"/>
      <c r="RIP115" s="75"/>
      <c r="RIR115" s="77"/>
      <c r="RIU115" s="75"/>
      <c r="RIV115" s="76"/>
      <c r="RIW115" s="76"/>
      <c r="RIX115" s="76"/>
      <c r="RIY115" s="75"/>
      <c r="RJA115" s="77"/>
      <c r="RJD115" s="75"/>
      <c r="RJE115" s="76"/>
      <c r="RJF115" s="76"/>
      <c r="RJG115" s="76"/>
      <c r="RJH115" s="75"/>
      <c r="RJJ115" s="77"/>
      <c r="RJM115" s="75"/>
      <c r="RJN115" s="76"/>
      <c r="RJO115" s="76"/>
      <c r="RJP115" s="76"/>
      <c r="RJQ115" s="75"/>
      <c r="RJS115" s="77"/>
      <c r="RJV115" s="75"/>
      <c r="RJW115" s="76"/>
      <c r="RJX115" s="76"/>
      <c r="RJY115" s="76"/>
      <c r="RJZ115" s="75"/>
      <c r="RKB115" s="77"/>
      <c r="RKE115" s="75"/>
      <c r="RKF115" s="76"/>
      <c r="RKG115" s="76"/>
      <c r="RKH115" s="76"/>
      <c r="RKI115" s="75"/>
      <c r="RKK115" s="77"/>
      <c r="RKN115" s="75"/>
      <c r="RKO115" s="76"/>
      <c r="RKP115" s="76"/>
      <c r="RKQ115" s="76"/>
      <c r="RKR115" s="75"/>
      <c r="RKT115" s="77"/>
      <c r="RKW115" s="75"/>
      <c r="RKX115" s="76"/>
      <c r="RKY115" s="76"/>
      <c r="RKZ115" s="76"/>
      <c r="RLA115" s="75"/>
      <c r="RLC115" s="77"/>
      <c r="RLF115" s="75"/>
      <c r="RLG115" s="76"/>
      <c r="RLH115" s="76"/>
      <c r="RLI115" s="76"/>
      <c r="RLJ115" s="75"/>
      <c r="RLL115" s="77"/>
      <c r="RLO115" s="75"/>
      <c r="RLP115" s="76"/>
      <c r="RLQ115" s="76"/>
      <c r="RLR115" s="76"/>
      <c r="RLS115" s="75"/>
      <c r="RLU115" s="77"/>
      <c r="RLX115" s="75"/>
      <c r="RLY115" s="76"/>
      <c r="RLZ115" s="76"/>
      <c r="RMA115" s="76"/>
      <c r="RMB115" s="75"/>
      <c r="RMD115" s="77"/>
      <c r="RMG115" s="75"/>
      <c r="RMH115" s="76"/>
      <c r="RMI115" s="76"/>
      <c r="RMJ115" s="76"/>
      <c r="RMK115" s="75"/>
      <c r="RMM115" s="77"/>
      <c r="RMP115" s="75"/>
      <c r="RMQ115" s="76"/>
      <c r="RMR115" s="76"/>
      <c r="RMS115" s="76"/>
      <c r="RMT115" s="75"/>
      <c r="RMV115" s="77"/>
      <c r="RMY115" s="75"/>
      <c r="RMZ115" s="76"/>
      <c r="RNA115" s="76"/>
      <c r="RNB115" s="76"/>
      <c r="RNC115" s="75"/>
      <c r="RNE115" s="77"/>
      <c r="RNH115" s="75"/>
      <c r="RNI115" s="76"/>
      <c r="RNJ115" s="76"/>
      <c r="RNK115" s="76"/>
      <c r="RNL115" s="75"/>
      <c r="RNN115" s="77"/>
      <c r="RNQ115" s="75"/>
      <c r="RNR115" s="76"/>
      <c r="RNS115" s="76"/>
      <c r="RNT115" s="76"/>
      <c r="RNU115" s="75"/>
      <c r="RNW115" s="77"/>
      <c r="RNZ115" s="75"/>
      <c r="ROA115" s="76"/>
      <c r="ROB115" s="76"/>
      <c r="ROC115" s="76"/>
      <c r="ROD115" s="75"/>
      <c r="ROF115" s="77"/>
      <c r="ROI115" s="75"/>
      <c r="ROJ115" s="76"/>
      <c r="ROK115" s="76"/>
      <c r="ROL115" s="76"/>
      <c r="ROM115" s="75"/>
      <c r="ROO115" s="77"/>
      <c r="ROR115" s="75"/>
      <c r="ROS115" s="76"/>
      <c r="ROT115" s="76"/>
      <c r="ROU115" s="76"/>
      <c r="ROV115" s="75"/>
      <c r="ROX115" s="77"/>
      <c r="RPA115" s="75"/>
      <c r="RPB115" s="76"/>
      <c r="RPC115" s="76"/>
      <c r="RPD115" s="76"/>
      <c r="RPE115" s="75"/>
      <c r="RPG115" s="77"/>
      <c r="RPJ115" s="75"/>
      <c r="RPK115" s="76"/>
      <c r="RPL115" s="76"/>
      <c r="RPM115" s="76"/>
      <c r="RPN115" s="75"/>
      <c r="RPP115" s="77"/>
      <c r="RPS115" s="75"/>
      <c r="RPT115" s="76"/>
      <c r="RPU115" s="76"/>
      <c r="RPV115" s="76"/>
      <c r="RPW115" s="75"/>
      <c r="RPY115" s="77"/>
      <c r="RQB115" s="75"/>
      <c r="RQC115" s="76"/>
      <c r="RQD115" s="76"/>
      <c r="RQE115" s="76"/>
      <c r="RQF115" s="75"/>
      <c r="RQH115" s="77"/>
      <c r="RQK115" s="75"/>
      <c r="RQL115" s="76"/>
      <c r="RQM115" s="76"/>
      <c r="RQN115" s="76"/>
      <c r="RQO115" s="75"/>
      <c r="RQQ115" s="77"/>
      <c r="RQT115" s="75"/>
      <c r="RQU115" s="76"/>
      <c r="RQV115" s="76"/>
      <c r="RQW115" s="76"/>
      <c r="RQX115" s="75"/>
      <c r="RQZ115" s="77"/>
      <c r="RRC115" s="75"/>
      <c r="RRD115" s="76"/>
      <c r="RRE115" s="76"/>
      <c r="RRF115" s="76"/>
      <c r="RRG115" s="75"/>
      <c r="RRI115" s="77"/>
      <c r="RRL115" s="75"/>
      <c r="RRM115" s="76"/>
      <c r="RRN115" s="76"/>
      <c r="RRO115" s="76"/>
      <c r="RRP115" s="75"/>
      <c r="RRR115" s="77"/>
      <c r="RRU115" s="75"/>
      <c r="RRV115" s="76"/>
      <c r="RRW115" s="76"/>
      <c r="RRX115" s="76"/>
      <c r="RRY115" s="75"/>
      <c r="RSA115" s="77"/>
      <c r="RSD115" s="75"/>
      <c r="RSE115" s="76"/>
      <c r="RSF115" s="76"/>
      <c r="RSG115" s="76"/>
      <c r="RSH115" s="75"/>
      <c r="RSJ115" s="77"/>
      <c r="RSM115" s="75"/>
      <c r="RSN115" s="76"/>
      <c r="RSO115" s="76"/>
      <c r="RSP115" s="76"/>
      <c r="RSQ115" s="75"/>
      <c r="RSS115" s="77"/>
      <c r="RSV115" s="75"/>
      <c r="RSW115" s="76"/>
      <c r="RSX115" s="76"/>
      <c r="RSY115" s="76"/>
      <c r="RSZ115" s="75"/>
      <c r="RTB115" s="77"/>
      <c r="RTE115" s="75"/>
      <c r="RTF115" s="76"/>
      <c r="RTG115" s="76"/>
      <c r="RTH115" s="76"/>
      <c r="RTI115" s="75"/>
      <c r="RTK115" s="77"/>
      <c r="RTN115" s="75"/>
      <c r="RTO115" s="76"/>
      <c r="RTP115" s="76"/>
      <c r="RTQ115" s="76"/>
      <c r="RTR115" s="75"/>
      <c r="RTT115" s="77"/>
      <c r="RTW115" s="75"/>
      <c r="RTX115" s="76"/>
      <c r="RTY115" s="76"/>
      <c r="RTZ115" s="76"/>
      <c r="RUA115" s="75"/>
      <c r="RUC115" s="77"/>
      <c r="RUF115" s="75"/>
      <c r="RUG115" s="76"/>
      <c r="RUH115" s="76"/>
      <c r="RUI115" s="76"/>
      <c r="RUJ115" s="75"/>
      <c r="RUL115" s="77"/>
      <c r="RUO115" s="75"/>
      <c r="RUP115" s="76"/>
      <c r="RUQ115" s="76"/>
      <c r="RUR115" s="76"/>
      <c r="RUS115" s="75"/>
      <c r="RUU115" s="77"/>
      <c r="RUX115" s="75"/>
      <c r="RUY115" s="76"/>
      <c r="RUZ115" s="76"/>
      <c r="RVA115" s="76"/>
      <c r="RVB115" s="75"/>
      <c r="RVD115" s="77"/>
      <c r="RVG115" s="75"/>
      <c r="RVH115" s="76"/>
      <c r="RVI115" s="76"/>
      <c r="RVJ115" s="76"/>
      <c r="RVK115" s="75"/>
      <c r="RVM115" s="77"/>
      <c r="RVP115" s="75"/>
      <c r="RVQ115" s="76"/>
      <c r="RVR115" s="76"/>
      <c r="RVS115" s="76"/>
      <c r="RVT115" s="75"/>
      <c r="RVV115" s="77"/>
      <c r="RVY115" s="75"/>
      <c r="RVZ115" s="76"/>
      <c r="RWA115" s="76"/>
      <c r="RWB115" s="76"/>
      <c r="RWC115" s="75"/>
      <c r="RWE115" s="77"/>
      <c r="RWH115" s="75"/>
      <c r="RWI115" s="76"/>
      <c r="RWJ115" s="76"/>
      <c r="RWK115" s="76"/>
      <c r="RWL115" s="75"/>
      <c r="RWN115" s="77"/>
      <c r="RWQ115" s="75"/>
      <c r="RWR115" s="76"/>
      <c r="RWS115" s="76"/>
      <c r="RWT115" s="76"/>
      <c r="RWU115" s="75"/>
      <c r="RWW115" s="77"/>
      <c r="RWZ115" s="75"/>
      <c r="RXA115" s="76"/>
      <c r="RXB115" s="76"/>
      <c r="RXC115" s="76"/>
      <c r="RXD115" s="75"/>
      <c r="RXF115" s="77"/>
      <c r="RXI115" s="75"/>
      <c r="RXJ115" s="76"/>
      <c r="RXK115" s="76"/>
      <c r="RXL115" s="76"/>
      <c r="RXM115" s="75"/>
      <c r="RXO115" s="77"/>
      <c r="RXR115" s="75"/>
      <c r="RXS115" s="76"/>
      <c r="RXT115" s="76"/>
      <c r="RXU115" s="76"/>
      <c r="RXV115" s="75"/>
      <c r="RXX115" s="77"/>
      <c r="RYA115" s="75"/>
      <c r="RYB115" s="76"/>
      <c r="RYC115" s="76"/>
      <c r="RYD115" s="76"/>
      <c r="RYE115" s="75"/>
      <c r="RYG115" s="77"/>
      <c r="RYJ115" s="75"/>
      <c r="RYK115" s="76"/>
      <c r="RYL115" s="76"/>
      <c r="RYM115" s="76"/>
      <c r="RYN115" s="75"/>
      <c r="RYP115" s="77"/>
      <c r="RYS115" s="75"/>
      <c r="RYT115" s="76"/>
      <c r="RYU115" s="76"/>
      <c r="RYV115" s="76"/>
      <c r="RYW115" s="75"/>
      <c r="RYY115" s="77"/>
      <c r="RZB115" s="75"/>
      <c r="RZC115" s="76"/>
      <c r="RZD115" s="76"/>
      <c r="RZE115" s="76"/>
      <c r="RZF115" s="75"/>
      <c r="RZH115" s="77"/>
      <c r="RZK115" s="75"/>
      <c r="RZL115" s="76"/>
      <c r="RZM115" s="76"/>
      <c r="RZN115" s="76"/>
      <c r="RZO115" s="75"/>
      <c r="RZQ115" s="77"/>
      <c r="RZT115" s="75"/>
      <c r="RZU115" s="76"/>
      <c r="RZV115" s="76"/>
      <c r="RZW115" s="76"/>
      <c r="RZX115" s="75"/>
      <c r="RZZ115" s="77"/>
      <c r="SAC115" s="75"/>
      <c r="SAD115" s="76"/>
      <c r="SAE115" s="76"/>
      <c r="SAF115" s="76"/>
      <c r="SAG115" s="75"/>
      <c r="SAI115" s="77"/>
      <c r="SAL115" s="75"/>
      <c r="SAM115" s="76"/>
      <c r="SAN115" s="76"/>
      <c r="SAO115" s="76"/>
      <c r="SAP115" s="75"/>
      <c r="SAR115" s="77"/>
      <c r="SAU115" s="75"/>
      <c r="SAV115" s="76"/>
      <c r="SAW115" s="76"/>
      <c r="SAX115" s="76"/>
      <c r="SAY115" s="75"/>
      <c r="SBA115" s="77"/>
      <c r="SBD115" s="75"/>
      <c r="SBE115" s="76"/>
      <c r="SBF115" s="76"/>
      <c r="SBG115" s="76"/>
      <c r="SBH115" s="75"/>
      <c r="SBJ115" s="77"/>
      <c r="SBM115" s="75"/>
      <c r="SBN115" s="76"/>
      <c r="SBO115" s="76"/>
      <c r="SBP115" s="76"/>
      <c r="SBQ115" s="75"/>
      <c r="SBS115" s="77"/>
      <c r="SBV115" s="75"/>
      <c r="SBW115" s="76"/>
      <c r="SBX115" s="76"/>
      <c r="SBY115" s="76"/>
      <c r="SBZ115" s="75"/>
      <c r="SCB115" s="77"/>
      <c r="SCE115" s="75"/>
      <c r="SCF115" s="76"/>
      <c r="SCG115" s="76"/>
      <c r="SCH115" s="76"/>
      <c r="SCI115" s="75"/>
      <c r="SCK115" s="77"/>
      <c r="SCN115" s="75"/>
      <c r="SCO115" s="76"/>
      <c r="SCP115" s="76"/>
      <c r="SCQ115" s="76"/>
      <c r="SCR115" s="75"/>
      <c r="SCT115" s="77"/>
      <c r="SCW115" s="75"/>
      <c r="SCX115" s="76"/>
      <c r="SCY115" s="76"/>
      <c r="SCZ115" s="76"/>
      <c r="SDA115" s="75"/>
      <c r="SDC115" s="77"/>
      <c r="SDF115" s="75"/>
      <c r="SDG115" s="76"/>
      <c r="SDH115" s="76"/>
      <c r="SDI115" s="76"/>
      <c r="SDJ115" s="75"/>
      <c r="SDL115" s="77"/>
      <c r="SDO115" s="75"/>
      <c r="SDP115" s="76"/>
      <c r="SDQ115" s="76"/>
      <c r="SDR115" s="76"/>
      <c r="SDS115" s="75"/>
      <c r="SDU115" s="77"/>
      <c r="SDX115" s="75"/>
      <c r="SDY115" s="76"/>
      <c r="SDZ115" s="76"/>
      <c r="SEA115" s="76"/>
      <c r="SEB115" s="75"/>
      <c r="SED115" s="77"/>
      <c r="SEG115" s="75"/>
      <c r="SEH115" s="76"/>
      <c r="SEI115" s="76"/>
      <c r="SEJ115" s="76"/>
      <c r="SEK115" s="75"/>
      <c r="SEM115" s="77"/>
      <c r="SEP115" s="75"/>
      <c r="SEQ115" s="76"/>
      <c r="SER115" s="76"/>
      <c r="SES115" s="76"/>
      <c r="SET115" s="75"/>
      <c r="SEV115" s="77"/>
      <c r="SEY115" s="75"/>
      <c r="SEZ115" s="76"/>
      <c r="SFA115" s="76"/>
      <c r="SFB115" s="76"/>
      <c r="SFC115" s="75"/>
      <c r="SFE115" s="77"/>
      <c r="SFH115" s="75"/>
      <c r="SFI115" s="76"/>
      <c r="SFJ115" s="76"/>
      <c r="SFK115" s="76"/>
      <c r="SFL115" s="75"/>
      <c r="SFN115" s="77"/>
      <c r="SFQ115" s="75"/>
      <c r="SFR115" s="76"/>
      <c r="SFS115" s="76"/>
      <c r="SFT115" s="76"/>
      <c r="SFU115" s="75"/>
      <c r="SFW115" s="77"/>
      <c r="SFZ115" s="75"/>
      <c r="SGA115" s="76"/>
      <c r="SGB115" s="76"/>
      <c r="SGC115" s="76"/>
      <c r="SGD115" s="75"/>
      <c r="SGF115" s="77"/>
      <c r="SGI115" s="75"/>
      <c r="SGJ115" s="76"/>
      <c r="SGK115" s="76"/>
      <c r="SGL115" s="76"/>
      <c r="SGM115" s="75"/>
      <c r="SGO115" s="77"/>
      <c r="SGR115" s="75"/>
      <c r="SGS115" s="76"/>
      <c r="SGT115" s="76"/>
      <c r="SGU115" s="76"/>
      <c r="SGV115" s="75"/>
      <c r="SGX115" s="77"/>
      <c r="SHA115" s="75"/>
      <c r="SHB115" s="76"/>
      <c r="SHC115" s="76"/>
      <c r="SHD115" s="76"/>
      <c r="SHE115" s="75"/>
      <c r="SHG115" s="77"/>
      <c r="SHJ115" s="75"/>
      <c r="SHK115" s="76"/>
      <c r="SHL115" s="76"/>
      <c r="SHM115" s="76"/>
      <c r="SHN115" s="75"/>
      <c r="SHP115" s="77"/>
      <c r="SHS115" s="75"/>
      <c r="SHT115" s="76"/>
      <c r="SHU115" s="76"/>
      <c r="SHV115" s="76"/>
      <c r="SHW115" s="75"/>
      <c r="SHY115" s="77"/>
      <c r="SIB115" s="75"/>
      <c r="SIC115" s="76"/>
      <c r="SID115" s="76"/>
      <c r="SIE115" s="76"/>
      <c r="SIF115" s="75"/>
      <c r="SIH115" s="77"/>
      <c r="SIK115" s="75"/>
      <c r="SIL115" s="76"/>
      <c r="SIM115" s="76"/>
      <c r="SIN115" s="76"/>
      <c r="SIO115" s="75"/>
      <c r="SIQ115" s="77"/>
      <c r="SIT115" s="75"/>
      <c r="SIU115" s="76"/>
      <c r="SIV115" s="76"/>
      <c r="SIW115" s="76"/>
      <c r="SIX115" s="75"/>
      <c r="SIZ115" s="77"/>
      <c r="SJC115" s="75"/>
      <c r="SJD115" s="76"/>
      <c r="SJE115" s="76"/>
      <c r="SJF115" s="76"/>
      <c r="SJG115" s="75"/>
      <c r="SJI115" s="77"/>
      <c r="SJL115" s="75"/>
      <c r="SJM115" s="76"/>
      <c r="SJN115" s="76"/>
      <c r="SJO115" s="76"/>
      <c r="SJP115" s="75"/>
      <c r="SJR115" s="77"/>
      <c r="SJU115" s="75"/>
      <c r="SJV115" s="76"/>
      <c r="SJW115" s="76"/>
      <c r="SJX115" s="76"/>
      <c r="SJY115" s="75"/>
      <c r="SKA115" s="77"/>
      <c r="SKD115" s="75"/>
      <c r="SKE115" s="76"/>
      <c r="SKF115" s="76"/>
      <c r="SKG115" s="76"/>
      <c r="SKH115" s="75"/>
      <c r="SKJ115" s="77"/>
      <c r="SKM115" s="75"/>
      <c r="SKN115" s="76"/>
      <c r="SKO115" s="76"/>
      <c r="SKP115" s="76"/>
      <c r="SKQ115" s="75"/>
      <c r="SKS115" s="77"/>
      <c r="SKV115" s="75"/>
      <c r="SKW115" s="76"/>
      <c r="SKX115" s="76"/>
      <c r="SKY115" s="76"/>
      <c r="SKZ115" s="75"/>
      <c r="SLB115" s="77"/>
      <c r="SLE115" s="75"/>
      <c r="SLF115" s="76"/>
      <c r="SLG115" s="76"/>
      <c r="SLH115" s="76"/>
      <c r="SLI115" s="75"/>
      <c r="SLK115" s="77"/>
      <c r="SLN115" s="75"/>
      <c r="SLO115" s="76"/>
      <c r="SLP115" s="76"/>
      <c r="SLQ115" s="76"/>
      <c r="SLR115" s="75"/>
      <c r="SLT115" s="77"/>
      <c r="SLW115" s="75"/>
      <c r="SLX115" s="76"/>
      <c r="SLY115" s="76"/>
      <c r="SLZ115" s="76"/>
      <c r="SMA115" s="75"/>
      <c r="SMC115" s="77"/>
      <c r="SMF115" s="75"/>
      <c r="SMG115" s="76"/>
      <c r="SMH115" s="76"/>
      <c r="SMI115" s="76"/>
      <c r="SMJ115" s="75"/>
      <c r="SML115" s="77"/>
      <c r="SMO115" s="75"/>
      <c r="SMP115" s="76"/>
      <c r="SMQ115" s="76"/>
      <c r="SMR115" s="76"/>
      <c r="SMS115" s="75"/>
      <c r="SMU115" s="77"/>
      <c r="SMX115" s="75"/>
      <c r="SMY115" s="76"/>
      <c r="SMZ115" s="76"/>
      <c r="SNA115" s="76"/>
      <c r="SNB115" s="75"/>
      <c r="SND115" s="77"/>
      <c r="SNG115" s="75"/>
      <c r="SNH115" s="76"/>
      <c r="SNI115" s="76"/>
      <c r="SNJ115" s="76"/>
      <c r="SNK115" s="75"/>
      <c r="SNM115" s="77"/>
      <c r="SNP115" s="75"/>
      <c r="SNQ115" s="76"/>
      <c r="SNR115" s="76"/>
      <c r="SNS115" s="76"/>
      <c r="SNT115" s="75"/>
      <c r="SNV115" s="77"/>
      <c r="SNY115" s="75"/>
      <c r="SNZ115" s="76"/>
      <c r="SOA115" s="76"/>
      <c r="SOB115" s="76"/>
      <c r="SOC115" s="75"/>
      <c r="SOE115" s="77"/>
      <c r="SOH115" s="75"/>
      <c r="SOI115" s="76"/>
      <c r="SOJ115" s="76"/>
      <c r="SOK115" s="76"/>
      <c r="SOL115" s="75"/>
      <c r="SON115" s="77"/>
      <c r="SOQ115" s="75"/>
      <c r="SOR115" s="76"/>
      <c r="SOS115" s="76"/>
      <c r="SOT115" s="76"/>
      <c r="SOU115" s="75"/>
      <c r="SOW115" s="77"/>
      <c r="SOZ115" s="75"/>
      <c r="SPA115" s="76"/>
      <c r="SPB115" s="76"/>
      <c r="SPC115" s="76"/>
      <c r="SPD115" s="75"/>
      <c r="SPF115" s="77"/>
      <c r="SPI115" s="75"/>
      <c r="SPJ115" s="76"/>
      <c r="SPK115" s="76"/>
      <c r="SPL115" s="76"/>
      <c r="SPM115" s="75"/>
      <c r="SPO115" s="77"/>
      <c r="SPR115" s="75"/>
      <c r="SPS115" s="76"/>
      <c r="SPT115" s="76"/>
      <c r="SPU115" s="76"/>
      <c r="SPV115" s="75"/>
      <c r="SPX115" s="77"/>
      <c r="SQA115" s="75"/>
      <c r="SQB115" s="76"/>
      <c r="SQC115" s="76"/>
      <c r="SQD115" s="76"/>
      <c r="SQE115" s="75"/>
      <c r="SQG115" s="77"/>
      <c r="SQJ115" s="75"/>
      <c r="SQK115" s="76"/>
      <c r="SQL115" s="76"/>
      <c r="SQM115" s="76"/>
      <c r="SQN115" s="75"/>
      <c r="SQP115" s="77"/>
      <c r="SQS115" s="75"/>
      <c r="SQT115" s="76"/>
      <c r="SQU115" s="76"/>
      <c r="SQV115" s="76"/>
      <c r="SQW115" s="75"/>
      <c r="SQY115" s="77"/>
      <c r="SRB115" s="75"/>
      <c r="SRC115" s="76"/>
      <c r="SRD115" s="76"/>
      <c r="SRE115" s="76"/>
      <c r="SRF115" s="75"/>
      <c r="SRH115" s="77"/>
      <c r="SRK115" s="75"/>
      <c r="SRL115" s="76"/>
      <c r="SRM115" s="76"/>
      <c r="SRN115" s="76"/>
      <c r="SRO115" s="75"/>
      <c r="SRQ115" s="77"/>
      <c r="SRT115" s="75"/>
      <c r="SRU115" s="76"/>
      <c r="SRV115" s="76"/>
      <c r="SRW115" s="76"/>
      <c r="SRX115" s="75"/>
      <c r="SRZ115" s="77"/>
      <c r="SSC115" s="75"/>
      <c r="SSD115" s="76"/>
      <c r="SSE115" s="76"/>
      <c r="SSF115" s="76"/>
      <c r="SSG115" s="75"/>
      <c r="SSI115" s="77"/>
      <c r="SSL115" s="75"/>
      <c r="SSM115" s="76"/>
      <c r="SSN115" s="76"/>
      <c r="SSO115" s="76"/>
      <c r="SSP115" s="75"/>
      <c r="SSR115" s="77"/>
      <c r="SSU115" s="75"/>
      <c r="SSV115" s="76"/>
      <c r="SSW115" s="76"/>
      <c r="SSX115" s="76"/>
      <c r="SSY115" s="75"/>
      <c r="STA115" s="77"/>
      <c r="STD115" s="75"/>
      <c r="STE115" s="76"/>
      <c r="STF115" s="76"/>
      <c r="STG115" s="76"/>
      <c r="STH115" s="75"/>
      <c r="STJ115" s="77"/>
      <c r="STM115" s="75"/>
      <c r="STN115" s="76"/>
      <c r="STO115" s="76"/>
      <c r="STP115" s="76"/>
      <c r="STQ115" s="75"/>
      <c r="STS115" s="77"/>
      <c r="STV115" s="75"/>
      <c r="STW115" s="76"/>
      <c r="STX115" s="76"/>
      <c r="STY115" s="76"/>
      <c r="STZ115" s="75"/>
      <c r="SUB115" s="77"/>
      <c r="SUE115" s="75"/>
      <c r="SUF115" s="76"/>
      <c r="SUG115" s="76"/>
      <c r="SUH115" s="76"/>
      <c r="SUI115" s="75"/>
      <c r="SUK115" s="77"/>
      <c r="SUN115" s="75"/>
      <c r="SUO115" s="76"/>
      <c r="SUP115" s="76"/>
      <c r="SUQ115" s="76"/>
      <c r="SUR115" s="75"/>
      <c r="SUT115" s="77"/>
      <c r="SUW115" s="75"/>
      <c r="SUX115" s="76"/>
      <c r="SUY115" s="76"/>
      <c r="SUZ115" s="76"/>
      <c r="SVA115" s="75"/>
      <c r="SVC115" s="77"/>
      <c r="SVF115" s="75"/>
      <c r="SVG115" s="76"/>
      <c r="SVH115" s="76"/>
      <c r="SVI115" s="76"/>
      <c r="SVJ115" s="75"/>
      <c r="SVL115" s="77"/>
      <c r="SVO115" s="75"/>
      <c r="SVP115" s="76"/>
      <c r="SVQ115" s="76"/>
      <c r="SVR115" s="76"/>
      <c r="SVS115" s="75"/>
      <c r="SVU115" s="77"/>
      <c r="SVX115" s="75"/>
      <c r="SVY115" s="76"/>
      <c r="SVZ115" s="76"/>
      <c r="SWA115" s="76"/>
      <c r="SWB115" s="75"/>
      <c r="SWD115" s="77"/>
      <c r="SWG115" s="75"/>
      <c r="SWH115" s="76"/>
      <c r="SWI115" s="76"/>
      <c r="SWJ115" s="76"/>
      <c r="SWK115" s="75"/>
      <c r="SWM115" s="77"/>
      <c r="SWP115" s="75"/>
      <c r="SWQ115" s="76"/>
      <c r="SWR115" s="76"/>
      <c r="SWS115" s="76"/>
      <c r="SWT115" s="75"/>
      <c r="SWV115" s="77"/>
      <c r="SWY115" s="75"/>
      <c r="SWZ115" s="76"/>
      <c r="SXA115" s="76"/>
      <c r="SXB115" s="76"/>
      <c r="SXC115" s="75"/>
      <c r="SXE115" s="77"/>
      <c r="SXH115" s="75"/>
      <c r="SXI115" s="76"/>
      <c r="SXJ115" s="76"/>
      <c r="SXK115" s="76"/>
      <c r="SXL115" s="75"/>
      <c r="SXN115" s="77"/>
      <c r="SXQ115" s="75"/>
      <c r="SXR115" s="76"/>
      <c r="SXS115" s="76"/>
      <c r="SXT115" s="76"/>
      <c r="SXU115" s="75"/>
      <c r="SXW115" s="77"/>
      <c r="SXZ115" s="75"/>
      <c r="SYA115" s="76"/>
      <c r="SYB115" s="76"/>
      <c r="SYC115" s="76"/>
      <c r="SYD115" s="75"/>
      <c r="SYF115" s="77"/>
      <c r="SYI115" s="75"/>
      <c r="SYJ115" s="76"/>
      <c r="SYK115" s="76"/>
      <c r="SYL115" s="76"/>
      <c r="SYM115" s="75"/>
      <c r="SYO115" s="77"/>
      <c r="SYR115" s="75"/>
      <c r="SYS115" s="76"/>
      <c r="SYT115" s="76"/>
      <c r="SYU115" s="76"/>
      <c r="SYV115" s="75"/>
      <c r="SYX115" s="77"/>
      <c r="SZA115" s="75"/>
      <c r="SZB115" s="76"/>
      <c r="SZC115" s="76"/>
      <c r="SZD115" s="76"/>
      <c r="SZE115" s="75"/>
      <c r="SZG115" s="77"/>
      <c r="SZJ115" s="75"/>
      <c r="SZK115" s="76"/>
      <c r="SZL115" s="76"/>
      <c r="SZM115" s="76"/>
      <c r="SZN115" s="75"/>
      <c r="SZP115" s="77"/>
      <c r="SZS115" s="75"/>
      <c r="SZT115" s="76"/>
      <c r="SZU115" s="76"/>
      <c r="SZV115" s="76"/>
      <c r="SZW115" s="75"/>
      <c r="SZY115" s="77"/>
      <c r="TAB115" s="75"/>
      <c r="TAC115" s="76"/>
      <c r="TAD115" s="76"/>
      <c r="TAE115" s="76"/>
      <c r="TAF115" s="75"/>
      <c r="TAH115" s="77"/>
      <c r="TAK115" s="75"/>
      <c r="TAL115" s="76"/>
      <c r="TAM115" s="76"/>
      <c r="TAN115" s="76"/>
      <c r="TAO115" s="75"/>
      <c r="TAQ115" s="77"/>
      <c r="TAT115" s="75"/>
      <c r="TAU115" s="76"/>
      <c r="TAV115" s="76"/>
      <c r="TAW115" s="76"/>
      <c r="TAX115" s="75"/>
      <c r="TAZ115" s="77"/>
      <c r="TBC115" s="75"/>
      <c r="TBD115" s="76"/>
      <c r="TBE115" s="76"/>
      <c r="TBF115" s="76"/>
      <c r="TBG115" s="75"/>
      <c r="TBI115" s="77"/>
      <c r="TBL115" s="75"/>
      <c r="TBM115" s="76"/>
      <c r="TBN115" s="76"/>
      <c r="TBO115" s="76"/>
      <c r="TBP115" s="75"/>
      <c r="TBR115" s="77"/>
      <c r="TBU115" s="75"/>
      <c r="TBV115" s="76"/>
      <c r="TBW115" s="76"/>
      <c r="TBX115" s="76"/>
      <c r="TBY115" s="75"/>
      <c r="TCA115" s="77"/>
      <c r="TCD115" s="75"/>
      <c r="TCE115" s="76"/>
      <c r="TCF115" s="76"/>
      <c r="TCG115" s="76"/>
      <c r="TCH115" s="75"/>
      <c r="TCJ115" s="77"/>
      <c r="TCM115" s="75"/>
      <c r="TCN115" s="76"/>
      <c r="TCO115" s="76"/>
      <c r="TCP115" s="76"/>
      <c r="TCQ115" s="75"/>
      <c r="TCS115" s="77"/>
      <c r="TCV115" s="75"/>
      <c r="TCW115" s="76"/>
      <c r="TCX115" s="76"/>
      <c r="TCY115" s="76"/>
      <c r="TCZ115" s="75"/>
      <c r="TDB115" s="77"/>
      <c r="TDE115" s="75"/>
      <c r="TDF115" s="76"/>
      <c r="TDG115" s="76"/>
      <c r="TDH115" s="76"/>
      <c r="TDI115" s="75"/>
      <c r="TDK115" s="77"/>
      <c r="TDN115" s="75"/>
      <c r="TDO115" s="76"/>
      <c r="TDP115" s="76"/>
      <c r="TDQ115" s="76"/>
      <c r="TDR115" s="75"/>
      <c r="TDT115" s="77"/>
      <c r="TDW115" s="75"/>
      <c r="TDX115" s="76"/>
      <c r="TDY115" s="76"/>
      <c r="TDZ115" s="76"/>
      <c r="TEA115" s="75"/>
      <c r="TEC115" s="77"/>
      <c r="TEF115" s="75"/>
      <c r="TEG115" s="76"/>
      <c r="TEH115" s="76"/>
      <c r="TEI115" s="76"/>
      <c r="TEJ115" s="75"/>
      <c r="TEL115" s="77"/>
      <c r="TEO115" s="75"/>
      <c r="TEP115" s="76"/>
      <c r="TEQ115" s="76"/>
      <c r="TER115" s="76"/>
      <c r="TES115" s="75"/>
      <c r="TEU115" s="77"/>
      <c r="TEX115" s="75"/>
      <c r="TEY115" s="76"/>
      <c r="TEZ115" s="76"/>
      <c r="TFA115" s="76"/>
      <c r="TFB115" s="75"/>
      <c r="TFD115" s="77"/>
      <c r="TFG115" s="75"/>
      <c r="TFH115" s="76"/>
      <c r="TFI115" s="76"/>
      <c r="TFJ115" s="76"/>
      <c r="TFK115" s="75"/>
      <c r="TFM115" s="77"/>
      <c r="TFP115" s="75"/>
      <c r="TFQ115" s="76"/>
      <c r="TFR115" s="76"/>
      <c r="TFS115" s="76"/>
      <c r="TFT115" s="75"/>
      <c r="TFV115" s="77"/>
      <c r="TFY115" s="75"/>
      <c r="TFZ115" s="76"/>
      <c r="TGA115" s="76"/>
      <c r="TGB115" s="76"/>
      <c r="TGC115" s="75"/>
      <c r="TGE115" s="77"/>
      <c r="TGH115" s="75"/>
      <c r="TGI115" s="76"/>
      <c r="TGJ115" s="76"/>
      <c r="TGK115" s="76"/>
      <c r="TGL115" s="75"/>
      <c r="TGN115" s="77"/>
      <c r="TGQ115" s="75"/>
      <c r="TGR115" s="76"/>
      <c r="TGS115" s="76"/>
      <c r="TGT115" s="76"/>
      <c r="TGU115" s="75"/>
      <c r="TGW115" s="77"/>
      <c r="TGZ115" s="75"/>
      <c r="THA115" s="76"/>
      <c r="THB115" s="76"/>
      <c r="THC115" s="76"/>
      <c r="THD115" s="75"/>
      <c r="THF115" s="77"/>
      <c r="THI115" s="75"/>
      <c r="THJ115" s="76"/>
      <c r="THK115" s="76"/>
      <c r="THL115" s="76"/>
      <c r="THM115" s="75"/>
      <c r="THO115" s="77"/>
      <c r="THR115" s="75"/>
      <c r="THS115" s="76"/>
      <c r="THT115" s="76"/>
      <c r="THU115" s="76"/>
      <c r="THV115" s="75"/>
      <c r="THX115" s="77"/>
      <c r="TIA115" s="75"/>
      <c r="TIB115" s="76"/>
      <c r="TIC115" s="76"/>
      <c r="TID115" s="76"/>
      <c r="TIE115" s="75"/>
      <c r="TIG115" s="77"/>
      <c r="TIJ115" s="75"/>
      <c r="TIK115" s="76"/>
      <c r="TIL115" s="76"/>
      <c r="TIM115" s="76"/>
      <c r="TIN115" s="75"/>
      <c r="TIP115" s="77"/>
      <c r="TIS115" s="75"/>
      <c r="TIT115" s="76"/>
      <c r="TIU115" s="76"/>
      <c r="TIV115" s="76"/>
      <c r="TIW115" s="75"/>
      <c r="TIY115" s="77"/>
      <c r="TJB115" s="75"/>
      <c r="TJC115" s="76"/>
      <c r="TJD115" s="76"/>
      <c r="TJE115" s="76"/>
      <c r="TJF115" s="75"/>
      <c r="TJH115" s="77"/>
      <c r="TJK115" s="75"/>
      <c r="TJL115" s="76"/>
      <c r="TJM115" s="76"/>
      <c r="TJN115" s="76"/>
      <c r="TJO115" s="75"/>
      <c r="TJQ115" s="77"/>
      <c r="TJT115" s="75"/>
      <c r="TJU115" s="76"/>
      <c r="TJV115" s="76"/>
      <c r="TJW115" s="76"/>
      <c r="TJX115" s="75"/>
      <c r="TJZ115" s="77"/>
      <c r="TKC115" s="75"/>
      <c r="TKD115" s="76"/>
      <c r="TKE115" s="76"/>
      <c r="TKF115" s="76"/>
      <c r="TKG115" s="75"/>
      <c r="TKI115" s="77"/>
      <c r="TKL115" s="75"/>
      <c r="TKM115" s="76"/>
      <c r="TKN115" s="76"/>
      <c r="TKO115" s="76"/>
      <c r="TKP115" s="75"/>
      <c r="TKR115" s="77"/>
      <c r="TKU115" s="75"/>
      <c r="TKV115" s="76"/>
      <c r="TKW115" s="76"/>
      <c r="TKX115" s="76"/>
      <c r="TKY115" s="75"/>
      <c r="TLA115" s="77"/>
      <c r="TLD115" s="75"/>
      <c r="TLE115" s="76"/>
      <c r="TLF115" s="76"/>
      <c r="TLG115" s="76"/>
      <c r="TLH115" s="75"/>
      <c r="TLJ115" s="77"/>
      <c r="TLM115" s="75"/>
      <c r="TLN115" s="76"/>
      <c r="TLO115" s="76"/>
      <c r="TLP115" s="76"/>
      <c r="TLQ115" s="75"/>
      <c r="TLS115" s="77"/>
      <c r="TLV115" s="75"/>
      <c r="TLW115" s="76"/>
      <c r="TLX115" s="76"/>
      <c r="TLY115" s="76"/>
      <c r="TLZ115" s="75"/>
      <c r="TMB115" s="77"/>
      <c r="TME115" s="75"/>
      <c r="TMF115" s="76"/>
      <c r="TMG115" s="76"/>
      <c r="TMH115" s="76"/>
      <c r="TMI115" s="75"/>
      <c r="TMK115" s="77"/>
      <c r="TMN115" s="75"/>
      <c r="TMO115" s="76"/>
      <c r="TMP115" s="76"/>
      <c r="TMQ115" s="76"/>
      <c r="TMR115" s="75"/>
      <c r="TMT115" s="77"/>
      <c r="TMW115" s="75"/>
      <c r="TMX115" s="76"/>
      <c r="TMY115" s="76"/>
      <c r="TMZ115" s="76"/>
      <c r="TNA115" s="75"/>
      <c r="TNC115" s="77"/>
      <c r="TNF115" s="75"/>
      <c r="TNG115" s="76"/>
      <c r="TNH115" s="76"/>
      <c r="TNI115" s="76"/>
      <c r="TNJ115" s="75"/>
      <c r="TNL115" s="77"/>
      <c r="TNO115" s="75"/>
      <c r="TNP115" s="76"/>
      <c r="TNQ115" s="76"/>
      <c r="TNR115" s="76"/>
      <c r="TNS115" s="75"/>
      <c r="TNU115" s="77"/>
      <c r="TNX115" s="75"/>
      <c r="TNY115" s="76"/>
      <c r="TNZ115" s="76"/>
      <c r="TOA115" s="76"/>
      <c r="TOB115" s="75"/>
      <c r="TOD115" s="77"/>
      <c r="TOG115" s="75"/>
      <c r="TOH115" s="76"/>
      <c r="TOI115" s="76"/>
      <c r="TOJ115" s="76"/>
      <c r="TOK115" s="75"/>
      <c r="TOM115" s="77"/>
      <c r="TOP115" s="75"/>
      <c r="TOQ115" s="76"/>
      <c r="TOR115" s="76"/>
      <c r="TOS115" s="76"/>
      <c r="TOT115" s="75"/>
      <c r="TOV115" s="77"/>
      <c r="TOY115" s="75"/>
      <c r="TOZ115" s="76"/>
      <c r="TPA115" s="76"/>
      <c r="TPB115" s="76"/>
      <c r="TPC115" s="75"/>
      <c r="TPE115" s="77"/>
      <c r="TPH115" s="75"/>
      <c r="TPI115" s="76"/>
      <c r="TPJ115" s="76"/>
      <c r="TPK115" s="76"/>
      <c r="TPL115" s="75"/>
      <c r="TPN115" s="77"/>
      <c r="TPQ115" s="75"/>
      <c r="TPR115" s="76"/>
      <c r="TPS115" s="76"/>
      <c r="TPT115" s="76"/>
      <c r="TPU115" s="75"/>
      <c r="TPW115" s="77"/>
      <c r="TPZ115" s="75"/>
      <c r="TQA115" s="76"/>
      <c r="TQB115" s="76"/>
      <c r="TQC115" s="76"/>
      <c r="TQD115" s="75"/>
      <c r="TQF115" s="77"/>
      <c r="TQI115" s="75"/>
      <c r="TQJ115" s="76"/>
      <c r="TQK115" s="76"/>
      <c r="TQL115" s="76"/>
      <c r="TQM115" s="75"/>
      <c r="TQO115" s="77"/>
      <c r="TQR115" s="75"/>
      <c r="TQS115" s="76"/>
      <c r="TQT115" s="76"/>
      <c r="TQU115" s="76"/>
      <c r="TQV115" s="75"/>
      <c r="TQX115" s="77"/>
      <c r="TRA115" s="75"/>
      <c r="TRB115" s="76"/>
      <c r="TRC115" s="76"/>
      <c r="TRD115" s="76"/>
      <c r="TRE115" s="75"/>
      <c r="TRG115" s="77"/>
      <c r="TRJ115" s="75"/>
      <c r="TRK115" s="76"/>
      <c r="TRL115" s="76"/>
      <c r="TRM115" s="76"/>
      <c r="TRN115" s="75"/>
      <c r="TRP115" s="77"/>
      <c r="TRS115" s="75"/>
      <c r="TRT115" s="76"/>
      <c r="TRU115" s="76"/>
      <c r="TRV115" s="76"/>
      <c r="TRW115" s="75"/>
      <c r="TRY115" s="77"/>
      <c r="TSB115" s="75"/>
      <c r="TSC115" s="76"/>
      <c r="TSD115" s="76"/>
      <c r="TSE115" s="76"/>
      <c r="TSF115" s="75"/>
      <c r="TSH115" s="77"/>
      <c r="TSK115" s="75"/>
      <c r="TSL115" s="76"/>
      <c r="TSM115" s="76"/>
      <c r="TSN115" s="76"/>
      <c r="TSO115" s="75"/>
      <c r="TSQ115" s="77"/>
      <c r="TST115" s="75"/>
      <c r="TSU115" s="76"/>
      <c r="TSV115" s="76"/>
      <c r="TSW115" s="76"/>
      <c r="TSX115" s="75"/>
      <c r="TSZ115" s="77"/>
      <c r="TTC115" s="75"/>
      <c r="TTD115" s="76"/>
      <c r="TTE115" s="76"/>
      <c r="TTF115" s="76"/>
      <c r="TTG115" s="75"/>
      <c r="TTI115" s="77"/>
      <c r="TTL115" s="75"/>
      <c r="TTM115" s="76"/>
      <c r="TTN115" s="76"/>
      <c r="TTO115" s="76"/>
      <c r="TTP115" s="75"/>
      <c r="TTR115" s="77"/>
      <c r="TTU115" s="75"/>
      <c r="TTV115" s="76"/>
      <c r="TTW115" s="76"/>
      <c r="TTX115" s="76"/>
      <c r="TTY115" s="75"/>
      <c r="TUA115" s="77"/>
      <c r="TUD115" s="75"/>
      <c r="TUE115" s="76"/>
      <c r="TUF115" s="76"/>
      <c r="TUG115" s="76"/>
      <c r="TUH115" s="75"/>
      <c r="TUJ115" s="77"/>
      <c r="TUM115" s="75"/>
      <c r="TUN115" s="76"/>
      <c r="TUO115" s="76"/>
      <c r="TUP115" s="76"/>
      <c r="TUQ115" s="75"/>
      <c r="TUS115" s="77"/>
      <c r="TUV115" s="75"/>
      <c r="TUW115" s="76"/>
      <c r="TUX115" s="76"/>
      <c r="TUY115" s="76"/>
      <c r="TUZ115" s="75"/>
      <c r="TVB115" s="77"/>
      <c r="TVE115" s="75"/>
      <c r="TVF115" s="76"/>
      <c r="TVG115" s="76"/>
      <c r="TVH115" s="76"/>
      <c r="TVI115" s="75"/>
      <c r="TVK115" s="77"/>
      <c r="TVN115" s="75"/>
      <c r="TVO115" s="76"/>
      <c r="TVP115" s="76"/>
      <c r="TVQ115" s="76"/>
      <c r="TVR115" s="75"/>
      <c r="TVT115" s="77"/>
      <c r="TVW115" s="75"/>
      <c r="TVX115" s="76"/>
      <c r="TVY115" s="76"/>
      <c r="TVZ115" s="76"/>
      <c r="TWA115" s="75"/>
      <c r="TWC115" s="77"/>
      <c r="TWF115" s="75"/>
      <c r="TWG115" s="76"/>
      <c r="TWH115" s="76"/>
      <c r="TWI115" s="76"/>
      <c r="TWJ115" s="75"/>
      <c r="TWL115" s="77"/>
      <c r="TWO115" s="75"/>
      <c r="TWP115" s="76"/>
      <c r="TWQ115" s="76"/>
      <c r="TWR115" s="76"/>
      <c r="TWS115" s="75"/>
      <c r="TWU115" s="77"/>
      <c r="TWX115" s="75"/>
      <c r="TWY115" s="76"/>
      <c r="TWZ115" s="76"/>
      <c r="TXA115" s="76"/>
      <c r="TXB115" s="75"/>
      <c r="TXD115" s="77"/>
      <c r="TXG115" s="75"/>
      <c r="TXH115" s="76"/>
      <c r="TXI115" s="76"/>
      <c r="TXJ115" s="76"/>
      <c r="TXK115" s="75"/>
      <c r="TXM115" s="77"/>
      <c r="TXP115" s="75"/>
      <c r="TXQ115" s="76"/>
      <c r="TXR115" s="76"/>
      <c r="TXS115" s="76"/>
      <c r="TXT115" s="75"/>
      <c r="TXV115" s="77"/>
      <c r="TXY115" s="75"/>
      <c r="TXZ115" s="76"/>
      <c r="TYA115" s="76"/>
      <c r="TYB115" s="76"/>
      <c r="TYC115" s="75"/>
      <c r="TYE115" s="77"/>
      <c r="TYH115" s="75"/>
      <c r="TYI115" s="76"/>
      <c r="TYJ115" s="76"/>
      <c r="TYK115" s="76"/>
      <c r="TYL115" s="75"/>
      <c r="TYN115" s="77"/>
      <c r="TYQ115" s="75"/>
      <c r="TYR115" s="76"/>
      <c r="TYS115" s="76"/>
      <c r="TYT115" s="76"/>
      <c r="TYU115" s="75"/>
      <c r="TYW115" s="77"/>
      <c r="TYZ115" s="75"/>
      <c r="TZA115" s="76"/>
      <c r="TZB115" s="76"/>
      <c r="TZC115" s="76"/>
      <c r="TZD115" s="75"/>
      <c r="TZF115" s="77"/>
      <c r="TZI115" s="75"/>
      <c r="TZJ115" s="76"/>
      <c r="TZK115" s="76"/>
      <c r="TZL115" s="76"/>
      <c r="TZM115" s="75"/>
      <c r="TZO115" s="77"/>
      <c r="TZR115" s="75"/>
      <c r="TZS115" s="76"/>
      <c r="TZT115" s="76"/>
      <c r="TZU115" s="76"/>
      <c r="TZV115" s="75"/>
      <c r="TZX115" s="77"/>
      <c r="UAA115" s="75"/>
      <c r="UAB115" s="76"/>
      <c r="UAC115" s="76"/>
      <c r="UAD115" s="76"/>
      <c r="UAE115" s="75"/>
      <c r="UAG115" s="77"/>
      <c r="UAJ115" s="75"/>
      <c r="UAK115" s="76"/>
      <c r="UAL115" s="76"/>
      <c r="UAM115" s="76"/>
      <c r="UAN115" s="75"/>
      <c r="UAP115" s="77"/>
      <c r="UAS115" s="75"/>
      <c r="UAT115" s="76"/>
      <c r="UAU115" s="76"/>
      <c r="UAV115" s="76"/>
      <c r="UAW115" s="75"/>
      <c r="UAY115" s="77"/>
      <c r="UBB115" s="75"/>
      <c r="UBC115" s="76"/>
      <c r="UBD115" s="76"/>
      <c r="UBE115" s="76"/>
      <c r="UBF115" s="75"/>
      <c r="UBH115" s="77"/>
      <c r="UBK115" s="75"/>
      <c r="UBL115" s="76"/>
      <c r="UBM115" s="76"/>
      <c r="UBN115" s="76"/>
      <c r="UBO115" s="75"/>
      <c r="UBQ115" s="77"/>
      <c r="UBT115" s="75"/>
      <c r="UBU115" s="76"/>
      <c r="UBV115" s="76"/>
      <c r="UBW115" s="76"/>
      <c r="UBX115" s="75"/>
      <c r="UBZ115" s="77"/>
      <c r="UCC115" s="75"/>
      <c r="UCD115" s="76"/>
      <c r="UCE115" s="76"/>
      <c r="UCF115" s="76"/>
      <c r="UCG115" s="75"/>
      <c r="UCI115" s="77"/>
      <c r="UCL115" s="75"/>
      <c r="UCM115" s="76"/>
      <c r="UCN115" s="76"/>
      <c r="UCO115" s="76"/>
      <c r="UCP115" s="75"/>
      <c r="UCR115" s="77"/>
      <c r="UCU115" s="75"/>
      <c r="UCV115" s="76"/>
      <c r="UCW115" s="76"/>
      <c r="UCX115" s="76"/>
      <c r="UCY115" s="75"/>
      <c r="UDA115" s="77"/>
      <c r="UDD115" s="75"/>
      <c r="UDE115" s="76"/>
      <c r="UDF115" s="76"/>
      <c r="UDG115" s="76"/>
      <c r="UDH115" s="75"/>
      <c r="UDJ115" s="77"/>
      <c r="UDM115" s="75"/>
      <c r="UDN115" s="76"/>
      <c r="UDO115" s="76"/>
      <c r="UDP115" s="76"/>
      <c r="UDQ115" s="75"/>
      <c r="UDS115" s="77"/>
      <c r="UDV115" s="75"/>
      <c r="UDW115" s="76"/>
      <c r="UDX115" s="76"/>
      <c r="UDY115" s="76"/>
      <c r="UDZ115" s="75"/>
      <c r="UEB115" s="77"/>
      <c r="UEE115" s="75"/>
      <c r="UEF115" s="76"/>
      <c r="UEG115" s="76"/>
      <c r="UEH115" s="76"/>
      <c r="UEI115" s="75"/>
      <c r="UEK115" s="77"/>
      <c r="UEN115" s="75"/>
      <c r="UEO115" s="76"/>
      <c r="UEP115" s="76"/>
      <c r="UEQ115" s="76"/>
      <c r="UER115" s="75"/>
      <c r="UET115" s="77"/>
      <c r="UEW115" s="75"/>
      <c r="UEX115" s="76"/>
      <c r="UEY115" s="76"/>
      <c r="UEZ115" s="76"/>
      <c r="UFA115" s="75"/>
      <c r="UFC115" s="77"/>
      <c r="UFF115" s="75"/>
      <c r="UFG115" s="76"/>
      <c r="UFH115" s="76"/>
      <c r="UFI115" s="76"/>
      <c r="UFJ115" s="75"/>
      <c r="UFL115" s="77"/>
      <c r="UFO115" s="75"/>
      <c r="UFP115" s="76"/>
      <c r="UFQ115" s="76"/>
      <c r="UFR115" s="76"/>
      <c r="UFS115" s="75"/>
      <c r="UFU115" s="77"/>
      <c r="UFX115" s="75"/>
      <c r="UFY115" s="76"/>
      <c r="UFZ115" s="76"/>
      <c r="UGA115" s="76"/>
      <c r="UGB115" s="75"/>
      <c r="UGD115" s="77"/>
      <c r="UGG115" s="75"/>
      <c r="UGH115" s="76"/>
      <c r="UGI115" s="76"/>
      <c r="UGJ115" s="76"/>
      <c r="UGK115" s="75"/>
      <c r="UGM115" s="77"/>
      <c r="UGP115" s="75"/>
      <c r="UGQ115" s="76"/>
      <c r="UGR115" s="76"/>
      <c r="UGS115" s="76"/>
      <c r="UGT115" s="75"/>
      <c r="UGV115" s="77"/>
      <c r="UGY115" s="75"/>
      <c r="UGZ115" s="76"/>
      <c r="UHA115" s="76"/>
      <c r="UHB115" s="76"/>
      <c r="UHC115" s="75"/>
      <c r="UHE115" s="77"/>
      <c r="UHH115" s="75"/>
      <c r="UHI115" s="76"/>
      <c r="UHJ115" s="76"/>
      <c r="UHK115" s="76"/>
      <c r="UHL115" s="75"/>
      <c r="UHN115" s="77"/>
      <c r="UHQ115" s="75"/>
      <c r="UHR115" s="76"/>
      <c r="UHS115" s="76"/>
      <c r="UHT115" s="76"/>
      <c r="UHU115" s="75"/>
      <c r="UHW115" s="77"/>
      <c r="UHZ115" s="75"/>
      <c r="UIA115" s="76"/>
      <c r="UIB115" s="76"/>
      <c r="UIC115" s="76"/>
      <c r="UID115" s="75"/>
      <c r="UIF115" s="77"/>
      <c r="UII115" s="75"/>
      <c r="UIJ115" s="76"/>
      <c r="UIK115" s="76"/>
      <c r="UIL115" s="76"/>
      <c r="UIM115" s="75"/>
      <c r="UIO115" s="77"/>
      <c r="UIR115" s="75"/>
      <c r="UIS115" s="76"/>
      <c r="UIT115" s="76"/>
      <c r="UIU115" s="76"/>
      <c r="UIV115" s="75"/>
      <c r="UIX115" s="77"/>
      <c r="UJA115" s="75"/>
      <c r="UJB115" s="76"/>
      <c r="UJC115" s="76"/>
      <c r="UJD115" s="76"/>
      <c r="UJE115" s="75"/>
      <c r="UJG115" s="77"/>
      <c r="UJJ115" s="75"/>
      <c r="UJK115" s="76"/>
      <c r="UJL115" s="76"/>
      <c r="UJM115" s="76"/>
      <c r="UJN115" s="75"/>
      <c r="UJP115" s="77"/>
      <c r="UJS115" s="75"/>
      <c r="UJT115" s="76"/>
      <c r="UJU115" s="76"/>
      <c r="UJV115" s="76"/>
      <c r="UJW115" s="75"/>
      <c r="UJY115" s="77"/>
      <c r="UKB115" s="75"/>
      <c r="UKC115" s="76"/>
      <c r="UKD115" s="76"/>
      <c r="UKE115" s="76"/>
      <c r="UKF115" s="75"/>
      <c r="UKH115" s="77"/>
      <c r="UKK115" s="75"/>
      <c r="UKL115" s="76"/>
      <c r="UKM115" s="76"/>
      <c r="UKN115" s="76"/>
      <c r="UKO115" s="75"/>
      <c r="UKQ115" s="77"/>
      <c r="UKT115" s="75"/>
      <c r="UKU115" s="76"/>
      <c r="UKV115" s="76"/>
      <c r="UKW115" s="76"/>
      <c r="UKX115" s="75"/>
      <c r="UKZ115" s="77"/>
      <c r="ULC115" s="75"/>
      <c r="ULD115" s="76"/>
      <c r="ULE115" s="76"/>
      <c r="ULF115" s="76"/>
      <c r="ULG115" s="75"/>
      <c r="ULI115" s="77"/>
      <c r="ULL115" s="75"/>
      <c r="ULM115" s="76"/>
      <c r="ULN115" s="76"/>
      <c r="ULO115" s="76"/>
      <c r="ULP115" s="75"/>
      <c r="ULR115" s="77"/>
      <c r="ULU115" s="75"/>
      <c r="ULV115" s="76"/>
      <c r="ULW115" s="76"/>
      <c r="ULX115" s="76"/>
      <c r="ULY115" s="75"/>
      <c r="UMA115" s="77"/>
      <c r="UMD115" s="75"/>
      <c r="UME115" s="76"/>
      <c r="UMF115" s="76"/>
      <c r="UMG115" s="76"/>
      <c r="UMH115" s="75"/>
      <c r="UMJ115" s="77"/>
      <c r="UMM115" s="75"/>
      <c r="UMN115" s="76"/>
      <c r="UMO115" s="76"/>
      <c r="UMP115" s="76"/>
      <c r="UMQ115" s="75"/>
      <c r="UMS115" s="77"/>
      <c r="UMV115" s="75"/>
      <c r="UMW115" s="76"/>
      <c r="UMX115" s="76"/>
      <c r="UMY115" s="76"/>
      <c r="UMZ115" s="75"/>
      <c r="UNB115" s="77"/>
      <c r="UNE115" s="75"/>
      <c r="UNF115" s="76"/>
      <c r="UNG115" s="76"/>
      <c r="UNH115" s="76"/>
      <c r="UNI115" s="75"/>
      <c r="UNK115" s="77"/>
      <c r="UNN115" s="75"/>
      <c r="UNO115" s="76"/>
      <c r="UNP115" s="76"/>
      <c r="UNQ115" s="76"/>
      <c r="UNR115" s="75"/>
      <c r="UNT115" s="77"/>
      <c r="UNW115" s="75"/>
      <c r="UNX115" s="76"/>
      <c r="UNY115" s="76"/>
      <c r="UNZ115" s="76"/>
      <c r="UOA115" s="75"/>
      <c r="UOC115" s="77"/>
      <c r="UOF115" s="75"/>
      <c r="UOG115" s="76"/>
      <c r="UOH115" s="76"/>
      <c r="UOI115" s="76"/>
      <c r="UOJ115" s="75"/>
      <c r="UOL115" s="77"/>
      <c r="UOO115" s="75"/>
      <c r="UOP115" s="76"/>
      <c r="UOQ115" s="76"/>
      <c r="UOR115" s="76"/>
      <c r="UOS115" s="75"/>
      <c r="UOU115" s="77"/>
      <c r="UOX115" s="75"/>
      <c r="UOY115" s="76"/>
      <c r="UOZ115" s="76"/>
      <c r="UPA115" s="76"/>
      <c r="UPB115" s="75"/>
      <c r="UPD115" s="77"/>
      <c r="UPG115" s="75"/>
      <c r="UPH115" s="76"/>
      <c r="UPI115" s="76"/>
      <c r="UPJ115" s="76"/>
      <c r="UPK115" s="75"/>
      <c r="UPM115" s="77"/>
      <c r="UPP115" s="75"/>
      <c r="UPQ115" s="76"/>
      <c r="UPR115" s="76"/>
      <c r="UPS115" s="76"/>
      <c r="UPT115" s="75"/>
      <c r="UPV115" s="77"/>
      <c r="UPY115" s="75"/>
      <c r="UPZ115" s="76"/>
      <c r="UQA115" s="76"/>
      <c r="UQB115" s="76"/>
      <c r="UQC115" s="75"/>
      <c r="UQE115" s="77"/>
      <c r="UQH115" s="75"/>
      <c r="UQI115" s="76"/>
      <c r="UQJ115" s="76"/>
      <c r="UQK115" s="76"/>
      <c r="UQL115" s="75"/>
      <c r="UQN115" s="77"/>
      <c r="UQQ115" s="75"/>
      <c r="UQR115" s="76"/>
      <c r="UQS115" s="76"/>
      <c r="UQT115" s="76"/>
      <c r="UQU115" s="75"/>
      <c r="UQW115" s="77"/>
      <c r="UQZ115" s="75"/>
      <c r="URA115" s="76"/>
      <c r="URB115" s="76"/>
      <c r="URC115" s="76"/>
      <c r="URD115" s="75"/>
      <c r="URF115" s="77"/>
      <c r="URI115" s="75"/>
      <c r="URJ115" s="76"/>
      <c r="URK115" s="76"/>
      <c r="URL115" s="76"/>
      <c r="URM115" s="75"/>
      <c r="URO115" s="77"/>
      <c r="URR115" s="75"/>
      <c r="URS115" s="76"/>
      <c r="URT115" s="76"/>
      <c r="URU115" s="76"/>
      <c r="URV115" s="75"/>
      <c r="URX115" s="77"/>
      <c r="USA115" s="75"/>
      <c r="USB115" s="76"/>
      <c r="USC115" s="76"/>
      <c r="USD115" s="76"/>
      <c r="USE115" s="75"/>
      <c r="USG115" s="77"/>
      <c r="USJ115" s="75"/>
      <c r="USK115" s="76"/>
      <c r="USL115" s="76"/>
      <c r="USM115" s="76"/>
      <c r="USN115" s="75"/>
      <c r="USP115" s="77"/>
      <c r="USS115" s="75"/>
      <c r="UST115" s="76"/>
      <c r="USU115" s="76"/>
      <c r="USV115" s="76"/>
      <c r="USW115" s="75"/>
      <c r="USY115" s="77"/>
      <c r="UTB115" s="75"/>
      <c r="UTC115" s="76"/>
      <c r="UTD115" s="76"/>
      <c r="UTE115" s="76"/>
      <c r="UTF115" s="75"/>
      <c r="UTH115" s="77"/>
      <c r="UTK115" s="75"/>
      <c r="UTL115" s="76"/>
      <c r="UTM115" s="76"/>
      <c r="UTN115" s="76"/>
      <c r="UTO115" s="75"/>
      <c r="UTQ115" s="77"/>
      <c r="UTT115" s="75"/>
      <c r="UTU115" s="76"/>
      <c r="UTV115" s="76"/>
      <c r="UTW115" s="76"/>
      <c r="UTX115" s="75"/>
      <c r="UTZ115" s="77"/>
      <c r="UUC115" s="75"/>
      <c r="UUD115" s="76"/>
      <c r="UUE115" s="76"/>
      <c r="UUF115" s="76"/>
      <c r="UUG115" s="75"/>
      <c r="UUI115" s="77"/>
      <c r="UUL115" s="75"/>
      <c r="UUM115" s="76"/>
      <c r="UUN115" s="76"/>
      <c r="UUO115" s="76"/>
      <c r="UUP115" s="75"/>
      <c r="UUR115" s="77"/>
      <c r="UUU115" s="75"/>
      <c r="UUV115" s="76"/>
      <c r="UUW115" s="76"/>
      <c r="UUX115" s="76"/>
      <c r="UUY115" s="75"/>
      <c r="UVA115" s="77"/>
      <c r="UVD115" s="75"/>
      <c r="UVE115" s="76"/>
      <c r="UVF115" s="76"/>
      <c r="UVG115" s="76"/>
      <c r="UVH115" s="75"/>
      <c r="UVJ115" s="77"/>
      <c r="UVM115" s="75"/>
      <c r="UVN115" s="76"/>
      <c r="UVO115" s="76"/>
      <c r="UVP115" s="76"/>
      <c r="UVQ115" s="75"/>
      <c r="UVS115" s="77"/>
      <c r="UVV115" s="75"/>
      <c r="UVW115" s="76"/>
      <c r="UVX115" s="76"/>
      <c r="UVY115" s="76"/>
      <c r="UVZ115" s="75"/>
      <c r="UWB115" s="77"/>
      <c r="UWE115" s="75"/>
      <c r="UWF115" s="76"/>
      <c r="UWG115" s="76"/>
      <c r="UWH115" s="76"/>
      <c r="UWI115" s="75"/>
      <c r="UWK115" s="77"/>
      <c r="UWN115" s="75"/>
      <c r="UWO115" s="76"/>
      <c r="UWP115" s="76"/>
      <c r="UWQ115" s="76"/>
      <c r="UWR115" s="75"/>
      <c r="UWT115" s="77"/>
      <c r="UWW115" s="75"/>
      <c r="UWX115" s="76"/>
      <c r="UWY115" s="76"/>
      <c r="UWZ115" s="76"/>
      <c r="UXA115" s="75"/>
      <c r="UXC115" s="77"/>
      <c r="UXF115" s="75"/>
      <c r="UXG115" s="76"/>
      <c r="UXH115" s="76"/>
      <c r="UXI115" s="76"/>
      <c r="UXJ115" s="75"/>
      <c r="UXL115" s="77"/>
      <c r="UXO115" s="75"/>
      <c r="UXP115" s="76"/>
      <c r="UXQ115" s="76"/>
      <c r="UXR115" s="76"/>
      <c r="UXS115" s="75"/>
      <c r="UXU115" s="77"/>
      <c r="UXX115" s="75"/>
      <c r="UXY115" s="76"/>
      <c r="UXZ115" s="76"/>
      <c r="UYA115" s="76"/>
      <c r="UYB115" s="75"/>
      <c r="UYD115" s="77"/>
      <c r="UYG115" s="75"/>
      <c r="UYH115" s="76"/>
      <c r="UYI115" s="76"/>
      <c r="UYJ115" s="76"/>
      <c r="UYK115" s="75"/>
      <c r="UYM115" s="77"/>
      <c r="UYP115" s="75"/>
      <c r="UYQ115" s="76"/>
      <c r="UYR115" s="76"/>
      <c r="UYS115" s="76"/>
      <c r="UYT115" s="75"/>
      <c r="UYV115" s="77"/>
      <c r="UYY115" s="75"/>
      <c r="UYZ115" s="76"/>
      <c r="UZA115" s="76"/>
      <c r="UZB115" s="76"/>
      <c r="UZC115" s="75"/>
      <c r="UZE115" s="77"/>
      <c r="UZH115" s="75"/>
      <c r="UZI115" s="76"/>
      <c r="UZJ115" s="76"/>
      <c r="UZK115" s="76"/>
      <c r="UZL115" s="75"/>
      <c r="UZN115" s="77"/>
      <c r="UZQ115" s="75"/>
      <c r="UZR115" s="76"/>
      <c r="UZS115" s="76"/>
      <c r="UZT115" s="76"/>
      <c r="UZU115" s="75"/>
      <c r="UZW115" s="77"/>
      <c r="UZZ115" s="75"/>
      <c r="VAA115" s="76"/>
      <c r="VAB115" s="76"/>
      <c r="VAC115" s="76"/>
      <c r="VAD115" s="75"/>
      <c r="VAF115" s="77"/>
      <c r="VAI115" s="75"/>
      <c r="VAJ115" s="76"/>
      <c r="VAK115" s="76"/>
      <c r="VAL115" s="76"/>
      <c r="VAM115" s="75"/>
      <c r="VAO115" s="77"/>
      <c r="VAR115" s="75"/>
      <c r="VAS115" s="76"/>
      <c r="VAT115" s="76"/>
      <c r="VAU115" s="76"/>
      <c r="VAV115" s="75"/>
      <c r="VAX115" s="77"/>
      <c r="VBA115" s="75"/>
      <c r="VBB115" s="76"/>
      <c r="VBC115" s="76"/>
      <c r="VBD115" s="76"/>
      <c r="VBE115" s="75"/>
      <c r="VBG115" s="77"/>
      <c r="VBJ115" s="75"/>
      <c r="VBK115" s="76"/>
      <c r="VBL115" s="76"/>
      <c r="VBM115" s="76"/>
      <c r="VBN115" s="75"/>
      <c r="VBP115" s="77"/>
      <c r="VBS115" s="75"/>
      <c r="VBT115" s="76"/>
      <c r="VBU115" s="76"/>
      <c r="VBV115" s="76"/>
      <c r="VBW115" s="75"/>
      <c r="VBY115" s="77"/>
      <c r="VCB115" s="75"/>
      <c r="VCC115" s="76"/>
      <c r="VCD115" s="76"/>
      <c r="VCE115" s="76"/>
      <c r="VCF115" s="75"/>
      <c r="VCH115" s="77"/>
      <c r="VCK115" s="75"/>
      <c r="VCL115" s="76"/>
      <c r="VCM115" s="76"/>
      <c r="VCN115" s="76"/>
      <c r="VCO115" s="75"/>
      <c r="VCQ115" s="77"/>
      <c r="VCT115" s="75"/>
      <c r="VCU115" s="76"/>
      <c r="VCV115" s="76"/>
      <c r="VCW115" s="76"/>
      <c r="VCX115" s="75"/>
      <c r="VCZ115" s="77"/>
      <c r="VDC115" s="75"/>
      <c r="VDD115" s="76"/>
      <c r="VDE115" s="76"/>
      <c r="VDF115" s="76"/>
      <c r="VDG115" s="75"/>
      <c r="VDI115" s="77"/>
      <c r="VDL115" s="75"/>
      <c r="VDM115" s="76"/>
      <c r="VDN115" s="76"/>
      <c r="VDO115" s="76"/>
      <c r="VDP115" s="75"/>
      <c r="VDR115" s="77"/>
      <c r="VDU115" s="75"/>
      <c r="VDV115" s="76"/>
      <c r="VDW115" s="76"/>
      <c r="VDX115" s="76"/>
      <c r="VDY115" s="75"/>
      <c r="VEA115" s="77"/>
      <c r="VED115" s="75"/>
      <c r="VEE115" s="76"/>
      <c r="VEF115" s="76"/>
      <c r="VEG115" s="76"/>
      <c r="VEH115" s="75"/>
      <c r="VEJ115" s="77"/>
      <c r="VEM115" s="75"/>
      <c r="VEN115" s="76"/>
      <c r="VEO115" s="76"/>
      <c r="VEP115" s="76"/>
      <c r="VEQ115" s="75"/>
      <c r="VES115" s="77"/>
      <c r="VEV115" s="75"/>
      <c r="VEW115" s="76"/>
      <c r="VEX115" s="76"/>
      <c r="VEY115" s="76"/>
      <c r="VEZ115" s="75"/>
      <c r="VFB115" s="77"/>
      <c r="VFE115" s="75"/>
      <c r="VFF115" s="76"/>
      <c r="VFG115" s="76"/>
      <c r="VFH115" s="76"/>
      <c r="VFI115" s="75"/>
      <c r="VFK115" s="77"/>
      <c r="VFN115" s="75"/>
      <c r="VFO115" s="76"/>
      <c r="VFP115" s="76"/>
      <c r="VFQ115" s="76"/>
      <c r="VFR115" s="75"/>
      <c r="VFT115" s="77"/>
      <c r="VFW115" s="75"/>
      <c r="VFX115" s="76"/>
      <c r="VFY115" s="76"/>
      <c r="VFZ115" s="76"/>
      <c r="VGA115" s="75"/>
      <c r="VGC115" s="77"/>
      <c r="VGF115" s="75"/>
      <c r="VGG115" s="76"/>
      <c r="VGH115" s="76"/>
      <c r="VGI115" s="76"/>
      <c r="VGJ115" s="75"/>
      <c r="VGL115" s="77"/>
      <c r="VGO115" s="75"/>
      <c r="VGP115" s="76"/>
      <c r="VGQ115" s="76"/>
      <c r="VGR115" s="76"/>
      <c r="VGS115" s="75"/>
      <c r="VGU115" s="77"/>
      <c r="VGX115" s="75"/>
      <c r="VGY115" s="76"/>
      <c r="VGZ115" s="76"/>
      <c r="VHA115" s="76"/>
      <c r="VHB115" s="75"/>
      <c r="VHD115" s="77"/>
      <c r="VHG115" s="75"/>
      <c r="VHH115" s="76"/>
      <c r="VHI115" s="76"/>
      <c r="VHJ115" s="76"/>
      <c r="VHK115" s="75"/>
      <c r="VHM115" s="77"/>
      <c r="VHP115" s="75"/>
      <c r="VHQ115" s="76"/>
      <c r="VHR115" s="76"/>
      <c r="VHS115" s="76"/>
      <c r="VHT115" s="75"/>
      <c r="VHV115" s="77"/>
      <c r="VHY115" s="75"/>
      <c r="VHZ115" s="76"/>
      <c r="VIA115" s="76"/>
      <c r="VIB115" s="76"/>
      <c r="VIC115" s="75"/>
      <c r="VIE115" s="77"/>
      <c r="VIH115" s="75"/>
      <c r="VII115" s="76"/>
      <c r="VIJ115" s="76"/>
      <c r="VIK115" s="76"/>
      <c r="VIL115" s="75"/>
      <c r="VIN115" s="77"/>
      <c r="VIQ115" s="75"/>
      <c r="VIR115" s="76"/>
      <c r="VIS115" s="76"/>
      <c r="VIT115" s="76"/>
      <c r="VIU115" s="75"/>
      <c r="VIW115" s="77"/>
      <c r="VIZ115" s="75"/>
      <c r="VJA115" s="76"/>
      <c r="VJB115" s="76"/>
      <c r="VJC115" s="76"/>
      <c r="VJD115" s="75"/>
      <c r="VJF115" s="77"/>
      <c r="VJI115" s="75"/>
      <c r="VJJ115" s="76"/>
      <c r="VJK115" s="76"/>
      <c r="VJL115" s="76"/>
      <c r="VJM115" s="75"/>
      <c r="VJO115" s="77"/>
      <c r="VJR115" s="75"/>
      <c r="VJS115" s="76"/>
      <c r="VJT115" s="76"/>
      <c r="VJU115" s="76"/>
      <c r="VJV115" s="75"/>
      <c r="VJX115" s="77"/>
      <c r="VKA115" s="75"/>
      <c r="VKB115" s="76"/>
      <c r="VKC115" s="76"/>
      <c r="VKD115" s="76"/>
      <c r="VKE115" s="75"/>
      <c r="VKG115" s="77"/>
      <c r="VKJ115" s="75"/>
      <c r="VKK115" s="76"/>
      <c r="VKL115" s="76"/>
      <c r="VKM115" s="76"/>
      <c r="VKN115" s="75"/>
      <c r="VKP115" s="77"/>
      <c r="VKS115" s="75"/>
      <c r="VKT115" s="76"/>
      <c r="VKU115" s="76"/>
      <c r="VKV115" s="76"/>
      <c r="VKW115" s="75"/>
      <c r="VKY115" s="77"/>
      <c r="VLB115" s="75"/>
      <c r="VLC115" s="76"/>
      <c r="VLD115" s="76"/>
      <c r="VLE115" s="76"/>
      <c r="VLF115" s="75"/>
      <c r="VLH115" s="77"/>
      <c r="VLK115" s="75"/>
      <c r="VLL115" s="76"/>
      <c r="VLM115" s="76"/>
      <c r="VLN115" s="76"/>
      <c r="VLO115" s="75"/>
      <c r="VLQ115" s="77"/>
      <c r="VLT115" s="75"/>
      <c r="VLU115" s="76"/>
      <c r="VLV115" s="76"/>
      <c r="VLW115" s="76"/>
      <c r="VLX115" s="75"/>
      <c r="VLZ115" s="77"/>
      <c r="VMC115" s="75"/>
      <c r="VMD115" s="76"/>
      <c r="VME115" s="76"/>
      <c r="VMF115" s="76"/>
      <c r="VMG115" s="75"/>
      <c r="VMI115" s="77"/>
      <c r="VML115" s="75"/>
      <c r="VMM115" s="76"/>
      <c r="VMN115" s="76"/>
      <c r="VMO115" s="76"/>
      <c r="VMP115" s="75"/>
      <c r="VMR115" s="77"/>
      <c r="VMU115" s="75"/>
      <c r="VMV115" s="76"/>
      <c r="VMW115" s="76"/>
      <c r="VMX115" s="76"/>
      <c r="VMY115" s="75"/>
      <c r="VNA115" s="77"/>
      <c r="VND115" s="75"/>
      <c r="VNE115" s="76"/>
      <c r="VNF115" s="76"/>
      <c r="VNG115" s="76"/>
      <c r="VNH115" s="75"/>
      <c r="VNJ115" s="77"/>
      <c r="VNM115" s="75"/>
      <c r="VNN115" s="76"/>
      <c r="VNO115" s="76"/>
      <c r="VNP115" s="76"/>
      <c r="VNQ115" s="75"/>
      <c r="VNS115" s="77"/>
      <c r="VNV115" s="75"/>
      <c r="VNW115" s="76"/>
      <c r="VNX115" s="76"/>
      <c r="VNY115" s="76"/>
      <c r="VNZ115" s="75"/>
      <c r="VOB115" s="77"/>
      <c r="VOE115" s="75"/>
      <c r="VOF115" s="76"/>
      <c r="VOG115" s="76"/>
      <c r="VOH115" s="76"/>
      <c r="VOI115" s="75"/>
      <c r="VOK115" s="77"/>
      <c r="VON115" s="75"/>
      <c r="VOO115" s="76"/>
      <c r="VOP115" s="76"/>
      <c r="VOQ115" s="76"/>
      <c r="VOR115" s="75"/>
      <c r="VOT115" s="77"/>
      <c r="VOW115" s="75"/>
      <c r="VOX115" s="76"/>
      <c r="VOY115" s="76"/>
      <c r="VOZ115" s="76"/>
      <c r="VPA115" s="75"/>
      <c r="VPC115" s="77"/>
      <c r="VPF115" s="75"/>
      <c r="VPG115" s="76"/>
      <c r="VPH115" s="76"/>
      <c r="VPI115" s="76"/>
      <c r="VPJ115" s="75"/>
      <c r="VPL115" s="77"/>
      <c r="VPO115" s="75"/>
      <c r="VPP115" s="76"/>
      <c r="VPQ115" s="76"/>
      <c r="VPR115" s="76"/>
      <c r="VPS115" s="75"/>
      <c r="VPU115" s="77"/>
      <c r="VPX115" s="75"/>
      <c r="VPY115" s="76"/>
      <c r="VPZ115" s="76"/>
      <c r="VQA115" s="76"/>
      <c r="VQB115" s="75"/>
      <c r="VQD115" s="77"/>
      <c r="VQG115" s="75"/>
      <c r="VQH115" s="76"/>
      <c r="VQI115" s="76"/>
      <c r="VQJ115" s="76"/>
      <c r="VQK115" s="75"/>
      <c r="VQM115" s="77"/>
      <c r="VQP115" s="75"/>
      <c r="VQQ115" s="76"/>
      <c r="VQR115" s="76"/>
      <c r="VQS115" s="76"/>
      <c r="VQT115" s="75"/>
      <c r="VQV115" s="77"/>
      <c r="VQY115" s="75"/>
      <c r="VQZ115" s="76"/>
      <c r="VRA115" s="76"/>
      <c r="VRB115" s="76"/>
      <c r="VRC115" s="75"/>
      <c r="VRE115" s="77"/>
      <c r="VRH115" s="75"/>
      <c r="VRI115" s="76"/>
      <c r="VRJ115" s="76"/>
      <c r="VRK115" s="76"/>
      <c r="VRL115" s="75"/>
      <c r="VRN115" s="77"/>
      <c r="VRQ115" s="75"/>
      <c r="VRR115" s="76"/>
      <c r="VRS115" s="76"/>
      <c r="VRT115" s="76"/>
      <c r="VRU115" s="75"/>
      <c r="VRW115" s="77"/>
      <c r="VRZ115" s="75"/>
      <c r="VSA115" s="76"/>
      <c r="VSB115" s="76"/>
      <c r="VSC115" s="76"/>
      <c r="VSD115" s="75"/>
      <c r="VSF115" s="77"/>
      <c r="VSI115" s="75"/>
      <c r="VSJ115" s="76"/>
      <c r="VSK115" s="76"/>
      <c r="VSL115" s="76"/>
      <c r="VSM115" s="75"/>
      <c r="VSO115" s="77"/>
      <c r="VSR115" s="75"/>
      <c r="VSS115" s="76"/>
      <c r="VST115" s="76"/>
      <c r="VSU115" s="76"/>
      <c r="VSV115" s="75"/>
      <c r="VSX115" s="77"/>
      <c r="VTA115" s="75"/>
      <c r="VTB115" s="76"/>
      <c r="VTC115" s="76"/>
      <c r="VTD115" s="76"/>
      <c r="VTE115" s="75"/>
      <c r="VTG115" s="77"/>
      <c r="VTJ115" s="75"/>
      <c r="VTK115" s="76"/>
      <c r="VTL115" s="76"/>
      <c r="VTM115" s="76"/>
      <c r="VTN115" s="75"/>
      <c r="VTP115" s="77"/>
      <c r="VTS115" s="75"/>
      <c r="VTT115" s="76"/>
      <c r="VTU115" s="76"/>
      <c r="VTV115" s="76"/>
      <c r="VTW115" s="75"/>
      <c r="VTY115" s="77"/>
      <c r="VUB115" s="75"/>
      <c r="VUC115" s="76"/>
      <c r="VUD115" s="76"/>
      <c r="VUE115" s="76"/>
      <c r="VUF115" s="75"/>
      <c r="VUH115" s="77"/>
      <c r="VUK115" s="75"/>
      <c r="VUL115" s="76"/>
      <c r="VUM115" s="76"/>
      <c r="VUN115" s="76"/>
      <c r="VUO115" s="75"/>
      <c r="VUQ115" s="77"/>
      <c r="VUT115" s="75"/>
      <c r="VUU115" s="76"/>
      <c r="VUV115" s="76"/>
      <c r="VUW115" s="76"/>
      <c r="VUX115" s="75"/>
      <c r="VUZ115" s="77"/>
      <c r="VVC115" s="75"/>
      <c r="VVD115" s="76"/>
      <c r="VVE115" s="76"/>
      <c r="VVF115" s="76"/>
      <c r="VVG115" s="75"/>
      <c r="VVI115" s="77"/>
      <c r="VVL115" s="75"/>
      <c r="VVM115" s="76"/>
      <c r="VVN115" s="76"/>
      <c r="VVO115" s="76"/>
      <c r="VVP115" s="75"/>
      <c r="VVR115" s="77"/>
      <c r="VVU115" s="75"/>
      <c r="VVV115" s="76"/>
      <c r="VVW115" s="76"/>
      <c r="VVX115" s="76"/>
      <c r="VVY115" s="75"/>
      <c r="VWA115" s="77"/>
      <c r="VWD115" s="75"/>
      <c r="VWE115" s="76"/>
      <c r="VWF115" s="76"/>
      <c r="VWG115" s="76"/>
      <c r="VWH115" s="75"/>
      <c r="VWJ115" s="77"/>
      <c r="VWM115" s="75"/>
      <c r="VWN115" s="76"/>
      <c r="VWO115" s="76"/>
      <c r="VWP115" s="76"/>
      <c r="VWQ115" s="75"/>
      <c r="VWS115" s="77"/>
      <c r="VWV115" s="75"/>
      <c r="VWW115" s="76"/>
      <c r="VWX115" s="76"/>
      <c r="VWY115" s="76"/>
      <c r="VWZ115" s="75"/>
      <c r="VXB115" s="77"/>
      <c r="VXE115" s="75"/>
      <c r="VXF115" s="76"/>
      <c r="VXG115" s="76"/>
      <c r="VXH115" s="76"/>
      <c r="VXI115" s="75"/>
      <c r="VXK115" s="77"/>
      <c r="VXN115" s="75"/>
      <c r="VXO115" s="76"/>
      <c r="VXP115" s="76"/>
      <c r="VXQ115" s="76"/>
      <c r="VXR115" s="75"/>
      <c r="VXT115" s="77"/>
      <c r="VXW115" s="75"/>
      <c r="VXX115" s="76"/>
      <c r="VXY115" s="76"/>
      <c r="VXZ115" s="76"/>
      <c r="VYA115" s="75"/>
      <c r="VYC115" s="77"/>
      <c r="VYF115" s="75"/>
      <c r="VYG115" s="76"/>
      <c r="VYH115" s="76"/>
      <c r="VYI115" s="76"/>
      <c r="VYJ115" s="75"/>
      <c r="VYL115" s="77"/>
      <c r="VYO115" s="75"/>
      <c r="VYP115" s="76"/>
      <c r="VYQ115" s="76"/>
      <c r="VYR115" s="76"/>
      <c r="VYS115" s="75"/>
      <c r="VYU115" s="77"/>
      <c r="VYX115" s="75"/>
      <c r="VYY115" s="76"/>
      <c r="VYZ115" s="76"/>
      <c r="VZA115" s="76"/>
      <c r="VZB115" s="75"/>
      <c r="VZD115" s="77"/>
      <c r="VZG115" s="75"/>
      <c r="VZH115" s="76"/>
      <c r="VZI115" s="76"/>
      <c r="VZJ115" s="76"/>
      <c r="VZK115" s="75"/>
      <c r="VZM115" s="77"/>
      <c r="VZP115" s="75"/>
      <c r="VZQ115" s="76"/>
      <c r="VZR115" s="76"/>
      <c r="VZS115" s="76"/>
      <c r="VZT115" s="75"/>
      <c r="VZV115" s="77"/>
      <c r="VZY115" s="75"/>
      <c r="VZZ115" s="76"/>
      <c r="WAA115" s="76"/>
      <c r="WAB115" s="76"/>
      <c r="WAC115" s="75"/>
      <c r="WAE115" s="77"/>
      <c r="WAH115" s="75"/>
      <c r="WAI115" s="76"/>
      <c r="WAJ115" s="76"/>
      <c r="WAK115" s="76"/>
      <c r="WAL115" s="75"/>
      <c r="WAN115" s="77"/>
      <c r="WAQ115" s="75"/>
      <c r="WAR115" s="76"/>
      <c r="WAS115" s="76"/>
      <c r="WAT115" s="76"/>
      <c r="WAU115" s="75"/>
      <c r="WAW115" s="77"/>
      <c r="WAZ115" s="75"/>
      <c r="WBA115" s="76"/>
      <c r="WBB115" s="76"/>
      <c r="WBC115" s="76"/>
      <c r="WBD115" s="75"/>
      <c r="WBF115" s="77"/>
      <c r="WBI115" s="75"/>
      <c r="WBJ115" s="76"/>
      <c r="WBK115" s="76"/>
      <c r="WBL115" s="76"/>
      <c r="WBM115" s="75"/>
      <c r="WBO115" s="77"/>
      <c r="WBR115" s="75"/>
      <c r="WBS115" s="76"/>
      <c r="WBT115" s="76"/>
      <c r="WBU115" s="76"/>
      <c r="WBV115" s="75"/>
      <c r="WBX115" s="77"/>
      <c r="WCA115" s="75"/>
      <c r="WCB115" s="76"/>
      <c r="WCC115" s="76"/>
      <c r="WCD115" s="76"/>
      <c r="WCE115" s="75"/>
      <c r="WCG115" s="77"/>
      <c r="WCJ115" s="75"/>
      <c r="WCK115" s="76"/>
      <c r="WCL115" s="76"/>
      <c r="WCM115" s="76"/>
      <c r="WCN115" s="75"/>
      <c r="WCP115" s="77"/>
      <c r="WCS115" s="75"/>
      <c r="WCT115" s="76"/>
      <c r="WCU115" s="76"/>
      <c r="WCV115" s="76"/>
      <c r="WCW115" s="75"/>
      <c r="WCY115" s="77"/>
      <c r="WDB115" s="75"/>
      <c r="WDC115" s="76"/>
      <c r="WDD115" s="76"/>
      <c r="WDE115" s="76"/>
      <c r="WDF115" s="75"/>
      <c r="WDH115" s="77"/>
      <c r="WDK115" s="75"/>
      <c r="WDL115" s="76"/>
      <c r="WDM115" s="76"/>
      <c r="WDN115" s="76"/>
      <c r="WDO115" s="75"/>
      <c r="WDQ115" s="77"/>
      <c r="WDT115" s="75"/>
      <c r="WDU115" s="76"/>
      <c r="WDV115" s="76"/>
      <c r="WDW115" s="76"/>
      <c r="WDX115" s="75"/>
      <c r="WDZ115" s="77"/>
      <c r="WEC115" s="75"/>
      <c r="WED115" s="76"/>
      <c r="WEE115" s="76"/>
      <c r="WEF115" s="76"/>
      <c r="WEG115" s="75"/>
      <c r="WEI115" s="77"/>
      <c r="WEL115" s="75"/>
      <c r="WEM115" s="76"/>
      <c r="WEN115" s="76"/>
      <c r="WEO115" s="76"/>
      <c r="WEP115" s="75"/>
      <c r="WER115" s="77"/>
      <c r="WEU115" s="75"/>
      <c r="WEV115" s="76"/>
      <c r="WEW115" s="76"/>
      <c r="WEX115" s="76"/>
      <c r="WEY115" s="75"/>
      <c r="WFA115" s="77"/>
      <c r="WFD115" s="75"/>
      <c r="WFE115" s="76"/>
      <c r="WFF115" s="76"/>
      <c r="WFG115" s="76"/>
      <c r="WFH115" s="75"/>
      <c r="WFJ115" s="77"/>
      <c r="WFM115" s="75"/>
      <c r="WFN115" s="76"/>
      <c r="WFO115" s="76"/>
      <c r="WFP115" s="76"/>
      <c r="WFQ115" s="75"/>
      <c r="WFS115" s="77"/>
      <c r="WFV115" s="75"/>
      <c r="WFW115" s="76"/>
      <c r="WFX115" s="76"/>
      <c r="WFY115" s="76"/>
      <c r="WFZ115" s="75"/>
      <c r="WGB115" s="77"/>
      <c r="WGE115" s="75"/>
      <c r="WGF115" s="76"/>
      <c r="WGG115" s="76"/>
      <c r="WGH115" s="76"/>
      <c r="WGI115" s="75"/>
      <c r="WGK115" s="77"/>
      <c r="WGN115" s="75"/>
      <c r="WGO115" s="76"/>
      <c r="WGP115" s="76"/>
      <c r="WGQ115" s="76"/>
      <c r="WGR115" s="75"/>
      <c r="WGT115" s="77"/>
      <c r="WGW115" s="75"/>
      <c r="WGX115" s="76"/>
      <c r="WGY115" s="76"/>
      <c r="WGZ115" s="76"/>
      <c r="WHA115" s="75"/>
      <c r="WHC115" s="77"/>
      <c r="WHF115" s="75"/>
      <c r="WHG115" s="76"/>
      <c r="WHH115" s="76"/>
      <c r="WHI115" s="76"/>
      <c r="WHJ115" s="75"/>
      <c r="WHL115" s="77"/>
      <c r="WHO115" s="75"/>
      <c r="WHP115" s="76"/>
      <c r="WHQ115" s="76"/>
      <c r="WHR115" s="76"/>
      <c r="WHS115" s="75"/>
      <c r="WHU115" s="77"/>
      <c r="WHX115" s="75"/>
      <c r="WHY115" s="76"/>
      <c r="WHZ115" s="76"/>
      <c r="WIA115" s="76"/>
      <c r="WIB115" s="75"/>
      <c r="WID115" s="77"/>
      <c r="WIG115" s="75"/>
      <c r="WIH115" s="76"/>
      <c r="WII115" s="76"/>
      <c r="WIJ115" s="76"/>
      <c r="WIK115" s="75"/>
      <c r="WIM115" s="77"/>
      <c r="WIP115" s="75"/>
      <c r="WIQ115" s="76"/>
      <c r="WIR115" s="76"/>
      <c r="WIS115" s="76"/>
      <c r="WIT115" s="75"/>
      <c r="WIV115" s="77"/>
      <c r="WIY115" s="75"/>
      <c r="WIZ115" s="76"/>
      <c r="WJA115" s="76"/>
      <c r="WJB115" s="76"/>
      <c r="WJC115" s="75"/>
      <c r="WJE115" s="77"/>
      <c r="WJH115" s="75"/>
      <c r="WJI115" s="76"/>
      <c r="WJJ115" s="76"/>
      <c r="WJK115" s="76"/>
      <c r="WJL115" s="75"/>
      <c r="WJN115" s="77"/>
      <c r="WJQ115" s="75"/>
      <c r="WJR115" s="76"/>
      <c r="WJS115" s="76"/>
      <c r="WJT115" s="76"/>
      <c r="WJU115" s="75"/>
      <c r="WJW115" s="77"/>
      <c r="WJZ115" s="75"/>
      <c r="WKA115" s="76"/>
      <c r="WKB115" s="76"/>
      <c r="WKC115" s="76"/>
      <c r="WKD115" s="75"/>
      <c r="WKF115" s="77"/>
      <c r="WKI115" s="75"/>
      <c r="WKJ115" s="76"/>
      <c r="WKK115" s="76"/>
      <c r="WKL115" s="76"/>
      <c r="WKM115" s="75"/>
      <c r="WKO115" s="77"/>
      <c r="WKR115" s="75"/>
      <c r="WKS115" s="76"/>
      <c r="WKT115" s="76"/>
      <c r="WKU115" s="76"/>
      <c r="WKV115" s="75"/>
      <c r="WKX115" s="77"/>
      <c r="WLA115" s="75"/>
      <c r="WLB115" s="76"/>
      <c r="WLC115" s="76"/>
      <c r="WLD115" s="76"/>
      <c r="WLE115" s="75"/>
      <c r="WLG115" s="77"/>
      <c r="WLJ115" s="75"/>
      <c r="WLK115" s="76"/>
      <c r="WLL115" s="76"/>
      <c r="WLM115" s="76"/>
      <c r="WLN115" s="75"/>
      <c r="WLP115" s="77"/>
      <c r="WLS115" s="75"/>
      <c r="WLT115" s="76"/>
      <c r="WLU115" s="76"/>
      <c r="WLV115" s="76"/>
      <c r="WLW115" s="75"/>
      <c r="WLY115" s="77"/>
      <c r="WMB115" s="75"/>
      <c r="WMC115" s="76"/>
      <c r="WMD115" s="76"/>
      <c r="WME115" s="76"/>
      <c r="WMF115" s="75"/>
      <c r="WMH115" s="77"/>
      <c r="WMK115" s="75"/>
      <c r="WML115" s="76"/>
      <c r="WMM115" s="76"/>
      <c r="WMN115" s="76"/>
      <c r="WMO115" s="75"/>
      <c r="WMQ115" s="77"/>
      <c r="WMT115" s="75"/>
      <c r="WMU115" s="76"/>
      <c r="WMV115" s="76"/>
      <c r="WMW115" s="76"/>
      <c r="WMX115" s="75"/>
      <c r="WMZ115" s="77"/>
      <c r="WNC115" s="75"/>
      <c r="WND115" s="76"/>
      <c r="WNE115" s="76"/>
      <c r="WNF115" s="76"/>
      <c r="WNG115" s="75"/>
      <c r="WNI115" s="77"/>
      <c r="WNL115" s="75"/>
      <c r="WNM115" s="76"/>
      <c r="WNN115" s="76"/>
      <c r="WNO115" s="76"/>
      <c r="WNP115" s="75"/>
      <c r="WNR115" s="77"/>
      <c r="WNU115" s="75"/>
      <c r="WNV115" s="76"/>
      <c r="WNW115" s="76"/>
      <c r="WNX115" s="76"/>
      <c r="WNY115" s="75"/>
      <c r="WOA115" s="77"/>
      <c r="WOD115" s="75"/>
      <c r="WOE115" s="76"/>
      <c r="WOF115" s="76"/>
      <c r="WOG115" s="76"/>
      <c r="WOH115" s="75"/>
      <c r="WOJ115" s="77"/>
      <c r="WOM115" s="75"/>
      <c r="WON115" s="76"/>
      <c r="WOO115" s="76"/>
      <c r="WOP115" s="76"/>
      <c r="WOQ115" s="75"/>
      <c r="WOS115" s="77"/>
      <c r="WOV115" s="75"/>
      <c r="WOW115" s="76"/>
      <c r="WOX115" s="76"/>
      <c r="WOY115" s="76"/>
      <c r="WOZ115" s="75"/>
      <c r="WPB115" s="77"/>
      <c r="WPE115" s="75"/>
      <c r="WPF115" s="76"/>
      <c r="WPG115" s="76"/>
      <c r="WPH115" s="76"/>
      <c r="WPI115" s="75"/>
      <c r="WPK115" s="77"/>
      <c r="WPN115" s="75"/>
      <c r="WPO115" s="76"/>
      <c r="WPP115" s="76"/>
      <c r="WPQ115" s="76"/>
      <c r="WPR115" s="75"/>
      <c r="WPT115" s="77"/>
      <c r="WPW115" s="75"/>
      <c r="WPX115" s="76"/>
      <c r="WPY115" s="76"/>
      <c r="WPZ115" s="76"/>
      <c r="WQA115" s="75"/>
      <c r="WQC115" s="77"/>
      <c r="WQF115" s="75"/>
      <c r="WQG115" s="76"/>
      <c r="WQH115" s="76"/>
      <c r="WQI115" s="76"/>
      <c r="WQJ115" s="75"/>
      <c r="WQL115" s="77"/>
      <c r="WQO115" s="75"/>
      <c r="WQP115" s="76"/>
      <c r="WQQ115" s="76"/>
      <c r="WQR115" s="76"/>
      <c r="WQS115" s="75"/>
      <c r="WQU115" s="77"/>
      <c r="WQX115" s="75"/>
      <c r="WQY115" s="76"/>
      <c r="WQZ115" s="76"/>
      <c r="WRA115" s="76"/>
      <c r="WRB115" s="75"/>
      <c r="WRD115" s="77"/>
      <c r="WRG115" s="75"/>
      <c r="WRH115" s="76"/>
      <c r="WRI115" s="76"/>
      <c r="WRJ115" s="76"/>
      <c r="WRK115" s="75"/>
      <c r="WRM115" s="77"/>
      <c r="WRP115" s="75"/>
      <c r="WRQ115" s="76"/>
      <c r="WRR115" s="76"/>
      <c r="WRS115" s="76"/>
      <c r="WRT115" s="75"/>
      <c r="WRV115" s="77"/>
      <c r="WRY115" s="75"/>
      <c r="WRZ115" s="76"/>
      <c r="WSA115" s="76"/>
      <c r="WSB115" s="76"/>
      <c r="WSC115" s="75"/>
      <c r="WSE115" s="77"/>
      <c r="WSH115" s="75"/>
      <c r="WSI115" s="76"/>
      <c r="WSJ115" s="76"/>
      <c r="WSK115" s="76"/>
      <c r="WSL115" s="75"/>
      <c r="WSN115" s="77"/>
      <c r="WSQ115" s="75"/>
      <c r="WSR115" s="76"/>
      <c r="WSS115" s="76"/>
      <c r="WST115" s="76"/>
      <c r="WSU115" s="75"/>
      <c r="WSW115" s="77"/>
      <c r="WSZ115" s="75"/>
      <c r="WTA115" s="76"/>
      <c r="WTB115" s="76"/>
      <c r="WTC115" s="76"/>
      <c r="WTD115" s="75"/>
      <c r="WTF115" s="77"/>
      <c r="WTI115" s="75"/>
      <c r="WTJ115" s="76"/>
      <c r="WTK115" s="76"/>
      <c r="WTL115" s="76"/>
      <c r="WTM115" s="75"/>
      <c r="WTO115" s="77"/>
      <c r="WTR115" s="75"/>
      <c r="WTS115" s="76"/>
      <c r="WTT115" s="76"/>
      <c r="WTU115" s="76"/>
      <c r="WTV115" s="75"/>
      <c r="WTX115" s="77"/>
      <c r="WUA115" s="75"/>
      <c r="WUB115" s="76"/>
      <c r="WUC115" s="76"/>
      <c r="WUD115" s="76"/>
      <c r="WUE115" s="75"/>
      <c r="WUG115" s="77"/>
      <c r="WUJ115" s="75"/>
      <c r="WUK115" s="76"/>
      <c r="WUL115" s="76"/>
      <c r="WUM115" s="76"/>
      <c r="WUN115" s="75"/>
      <c r="WUP115" s="77"/>
      <c r="WUS115" s="75"/>
      <c r="WUT115" s="76"/>
      <c r="WUU115" s="76"/>
      <c r="WUV115" s="76"/>
      <c r="WUW115" s="75"/>
      <c r="WUY115" s="77"/>
      <c r="WVB115" s="75"/>
      <c r="WVC115" s="76"/>
      <c r="WVD115" s="76"/>
      <c r="WVE115" s="76"/>
      <c r="WVF115" s="75"/>
      <c r="WVH115" s="77"/>
      <c r="WVK115" s="75"/>
      <c r="WVL115" s="76"/>
      <c r="WVM115" s="76"/>
      <c r="WVN115" s="76"/>
      <c r="WVO115" s="75"/>
      <c r="WVQ115" s="77"/>
      <c r="WVT115" s="75"/>
      <c r="WVU115" s="76"/>
      <c r="WVV115" s="76"/>
      <c r="WVW115" s="76"/>
      <c r="WVX115" s="75"/>
      <c r="WVZ115" s="77"/>
      <c r="WWC115" s="75"/>
      <c r="WWD115" s="76"/>
      <c r="WWE115" s="76"/>
      <c r="WWF115" s="76"/>
      <c r="WWG115" s="75"/>
      <c r="WWI115" s="77"/>
      <c r="WWL115" s="75"/>
      <c r="WWM115" s="76"/>
      <c r="WWN115" s="76"/>
      <c r="WWO115" s="76"/>
      <c r="WWP115" s="75"/>
      <c r="WWR115" s="77"/>
      <c r="WWU115" s="75"/>
      <c r="WWV115" s="76"/>
      <c r="WWW115" s="76"/>
      <c r="WWX115" s="76"/>
      <c r="WWY115" s="75"/>
      <c r="WXA115" s="77"/>
      <c r="WXD115" s="75"/>
      <c r="WXE115" s="76"/>
      <c r="WXF115" s="76"/>
      <c r="WXG115" s="76"/>
      <c r="WXH115" s="75"/>
      <c r="WXJ115" s="77"/>
      <c r="WXM115" s="75"/>
      <c r="WXN115" s="76"/>
      <c r="WXO115" s="76"/>
      <c r="WXP115" s="76"/>
      <c r="WXQ115" s="75"/>
      <c r="WXS115" s="77"/>
      <c r="WXV115" s="75"/>
      <c r="WXW115" s="76"/>
      <c r="WXX115" s="76"/>
      <c r="WXY115" s="76"/>
      <c r="WXZ115" s="75"/>
      <c r="WYB115" s="77"/>
      <c r="WYE115" s="75"/>
      <c r="WYF115" s="76"/>
      <c r="WYG115" s="76"/>
      <c r="WYH115" s="76"/>
      <c r="WYI115" s="75"/>
      <c r="WYK115" s="77"/>
      <c r="WYN115" s="75"/>
      <c r="WYO115" s="76"/>
      <c r="WYP115" s="76"/>
      <c r="WYQ115" s="76"/>
      <c r="WYR115" s="75"/>
      <c r="WYT115" s="77"/>
      <c r="WYW115" s="75"/>
      <c r="WYX115" s="76"/>
      <c r="WYY115" s="76"/>
      <c r="WYZ115" s="76"/>
      <c r="WZA115" s="75"/>
      <c r="WZC115" s="77"/>
      <c r="WZF115" s="75"/>
      <c r="WZG115" s="76"/>
      <c r="WZH115" s="76"/>
      <c r="WZI115" s="76"/>
      <c r="WZJ115" s="75"/>
      <c r="WZL115" s="77"/>
      <c r="WZO115" s="75"/>
      <c r="WZP115" s="76"/>
      <c r="WZQ115" s="76"/>
      <c r="WZR115" s="76"/>
      <c r="WZS115" s="75"/>
      <c r="WZU115" s="77"/>
      <c r="WZX115" s="75"/>
      <c r="WZY115" s="76"/>
      <c r="WZZ115" s="76"/>
      <c r="XAA115" s="76"/>
      <c r="XAB115" s="75"/>
      <c r="XAD115" s="77"/>
      <c r="XAG115" s="75"/>
      <c r="XAH115" s="76"/>
      <c r="XAI115" s="76"/>
      <c r="XAJ115" s="76"/>
      <c r="XAK115" s="75"/>
      <c r="XAM115" s="77"/>
      <c r="XAP115" s="75"/>
      <c r="XAQ115" s="76"/>
      <c r="XAR115" s="76"/>
      <c r="XAS115" s="76"/>
      <c r="XAT115" s="75"/>
      <c r="XAV115" s="77"/>
      <c r="XAY115" s="75"/>
      <c r="XAZ115" s="76"/>
      <c r="XBA115" s="76"/>
      <c r="XBB115" s="76"/>
      <c r="XBC115" s="75"/>
      <c r="XBE115" s="77"/>
      <c r="XBH115" s="75"/>
      <c r="XBI115" s="76"/>
      <c r="XBJ115" s="76"/>
      <c r="XBK115" s="76"/>
      <c r="XBL115" s="75"/>
      <c r="XBN115" s="77"/>
      <c r="XBQ115" s="75"/>
      <c r="XBR115" s="76"/>
      <c r="XBS115" s="76"/>
      <c r="XBT115" s="76"/>
      <c r="XBU115" s="75"/>
      <c r="XBW115" s="77"/>
      <c r="XBZ115" s="75"/>
      <c r="XCA115" s="76"/>
      <c r="XCB115" s="76"/>
      <c r="XCC115" s="76"/>
      <c r="XCD115" s="75"/>
      <c r="XCF115" s="77"/>
      <c r="XCI115" s="75"/>
      <c r="XCJ115" s="76"/>
      <c r="XCK115" s="76"/>
      <c r="XCL115" s="76"/>
      <c r="XCM115" s="75"/>
      <c r="XCO115" s="77"/>
      <c r="XCR115" s="75"/>
      <c r="XCS115" s="76"/>
      <c r="XCT115" s="76"/>
      <c r="XCU115" s="76"/>
      <c r="XCV115" s="75"/>
      <c r="XCX115" s="77"/>
      <c r="XDA115" s="75"/>
      <c r="XDB115" s="76"/>
      <c r="XDC115" s="76"/>
      <c r="XDD115" s="76"/>
      <c r="XDE115" s="75"/>
      <c r="XDG115" s="77"/>
      <c r="XDJ115" s="75"/>
      <c r="XDK115" s="76"/>
      <c r="XDL115" s="76"/>
      <c r="XDM115" s="76"/>
      <c r="XDN115" s="75"/>
      <c r="XDP115" s="77"/>
      <c r="XDS115" s="75"/>
      <c r="XDT115" s="76"/>
      <c r="XDU115" s="76"/>
      <c r="XDV115" s="76"/>
      <c r="XDW115" s="75"/>
      <c r="XDY115" s="77"/>
      <c r="XEB115" s="75"/>
      <c r="XEC115" s="76"/>
      <c r="XED115" s="76"/>
      <c r="XEE115" s="76"/>
      <c r="XEF115" s="75"/>
      <c r="XEH115" s="77"/>
      <c r="XEK115" s="75"/>
      <c r="XEL115" s="76"/>
      <c r="XEM115" s="76"/>
      <c r="XEN115" s="76"/>
      <c r="XEO115" s="75"/>
      <c r="XEQ115" s="77"/>
      <c r="XET115" s="75"/>
      <c r="XEU115" s="76"/>
      <c r="XEV115" s="76"/>
      <c r="XEW115" s="76"/>
      <c r="XEX115" s="75"/>
      <c r="XEZ115" s="77"/>
      <c r="XFC115" s="75"/>
      <c r="XFD115" s="76"/>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9:I59"/>
  <dataValidations count="3">
    <dataValidation allowBlank="true" errorStyle="stop" operator="between" showDropDown="false" showErrorMessage="false" showInputMessage="false" sqref="C10:C109 L22 U22 AD22 AM22 AV22 BE22 BN22 BW22 CF22 CO22 CX22 DG22 DP22 DY22 EH22 EQ22 EZ22 FI22 FR22 GA22 GJ22 GS22 HB22 HK22 HT22 IC22 IL22 IU22 JD22 JM22 JV22 KE22 KN22 KW22 LF22 LO22 LX22 MG22 MP22 MY22 NH22 NQ22 NZ22 OI22 OR22 PA22 PJ22 PS22 QB22 QK22 QT22 RC22 RL22 RU22 SD22 SM22 SV22 TE22 TN22 TW22 UF22 UO22 UX22 VG22 VP22 VY22 WH22 WQ22 WZ22 XI22 XR22 YA22 YJ22 YS22 ZB22 ZK22 ZT22 AAC22 AAL22 AAU22 ABD22 ABM22 ABV22 ACE22 ACN22 ACW22 ADF22 ADO22 ADX22 AEG22 AEP22 AEY22 AFH22 AFQ22 AFZ22 AGI22 AGR22 AHA22 AHJ22 AHS22 AIB22 AIK22 AIT22 AJC22 AJL22 AJU22 AKD22 AKM22 AKV22 ALE22 ALN22 ALW22 AMF22 AMO22 AMX22 ANG22 ANP22 ANY22 AOH22 AOQ22 AOZ22 API22 APR22 AQA22 AQJ22 AQS22 ARB22 ARK22 ART22 ASC22 ASL22 ASU22 ATD22 ATM22 ATV22 AUE22 AUN22 AUW22 AVF22 AVO22 AVX22 AWG22 AWP22 AWY22 AXH22 AXQ22 AXZ22 AYI22 AYR22 AZA22 AZJ22 AZS22 BAB22 BAK22 BAT22 BBC22 BBL22 BBU22 BCD22 BCM22 BCV22 BDE22 BDN22 BDW22 BEF22 BEO22 BEX22 BFG22 BFP22 BFY22 BGH22 BGQ22 BGZ22 BHI22 BHR22 BIA22 BIJ22 BIS22 BJB22 BJK22 BJT22 BKC22 BKL22 BKU22 BLD22 BLM22 BLV22 BME22 BMN22 BMW22 BNF22 BNO22 BNX22 BOG22 BOP22 BOY22 BPH22 BPQ22 BPZ22 BQI22 BQR22 BRA22 BRJ22 BRS22 BSB22 BSK22 BST22 BTC22 BTL22 BTU22 BUD22 BUM22 BUV22 BVE22 BVN22 BVW22 BWF22 BWO22 BWX22 BXG22 BXP22 BXY22 BYH22 BYQ22 BYZ22 BZI22 BZR22 CAA22 CAJ22 CAS22 CBB22 CBK22 CBT22 CCC22 CCL22 CCU22 CDD22 CDM22 CDV22 CEE22 CEN22 CEW22 CFF22 CFO22 CFX22 CGG22 CGP22 CGY22 CHH22 CHQ22 CHZ22 CII22 CIR22 CJA22 CJJ22 CJS22 CKB22 CKK22 CKT22 CLC22 CLL22 CLU22 CMD22 CMM22 CMV22 CNE22 CNN22 CNW22 COF22 COO22 COX22 CPG22 CPP22 CPY22 CQH22 CQQ22 CQZ22 CRI22 CRR22 CSA22 CSJ22 CSS22 CTB22 CTK22 CTT22 CUC22 CUL22 CUU22 CVD22 CVM22 CVV22 CWE22 CWN22 CWW22 CXF22 CXO22 CXX22 CYG22 CYP22 CYY22 CZH22 CZQ22 CZZ22 DAI22 DAR22 DBA22 DBJ22 DBS22 DCB22 DCK22 DCT22 DDC22 DDL22 DDU22 DED22 DEM22 DEV22 DFE22 DFN22 DFW22 DGF22 DGO22 DGX22 DHG22 DHP22 DHY22 DIH22 DIQ22 DIZ22 DJI22 DJR22 DKA22 DKJ22 DKS22 DLB22 DLK22 DLT22 DMC22 DML22 DMU22 DND22 DNM22 DNV22 DOE22 DON22 DOW22 DPF22 DPO22 DPX22 DQG22 DQP22 DQY22 DRH22 DRQ22 DRZ22 DSI22 DSR22 DTA22 DTJ22 DTS22 DUB22 DUK22 DUT22 DVC22 DVL22 DVU22 DWD22 DWM22 DWV22 DXE22 DXN22 DXW22 DYF22 DYO22 DYX22 DZG22 DZP22 DZY22 EAH22 EAQ22 EAZ22 EBI22 EBR22 ECA22 ECJ22 ECS22 EDB22 EDK22 EDT22 EEC22 EEL22 EEU22 EFD22 EFM22 EFV22 EGE22 EGN22 EGW22 EHF22 EHO22 EHX22 EIG22 EIP22 EIY22 EJH22 EJQ22 EJZ22 EKI22 EKR22 ELA22 ELJ22 ELS22 EMB22 EMK22 EMT22 ENC22 ENL22 ENU22 EOD22 EOM22 EOV22 EPE22 EPN22 EPW22 EQF22 EQO22 EQX22 ERG22 ERP22 ERY22 ESH22 ESQ22 ESZ22 ETI22 ETR22 EUA22 EUJ22 EUS22 EVB22 EVK22 EVT22 EWC22 EWL22 EWU22 EXD22 EXM22 EXV22 EYE22 EYN22 EYW22 EZF22 EZO22 EZX22 FAG22 FAP22 FAY22 FBH22 FBQ22 FBZ22 FCI22 FCR22 FDA22 FDJ22 FDS22 FEB22 FEK22 FET22 FFC22 FFL22 FFU22 FGD22 FGM22 FGV22 FHE22 FHN22 FHW22 FIF22 FIO22 FIX22 FJG22 FJP22 FJY22 FKH22 FKQ22 FKZ22 FLI22 FLR22 FMA22 FMJ22 FMS22 FNB22 FNK22 FNT22 FOC22 FOL22 FOU22 FPD22 FPM22 FPV22 FQE22 FQN22 FQW22 FRF22 FRO22 FRX22 FSG22 FSP22 FSY22 FTH22 FTQ22 FTZ22 FUI22 FUR22 FVA22 FVJ22 FVS22 FWB22 FWK22 FWT22 FXC22 FXL22 FXU22 FYD22 FYM22 FYV22 FZE22 FZN22 FZW22 GAF22 GAO22 GAX22 GBG22 GBP22 GBY22 GCH22 GCQ22 GCZ22 GDI22 GDR22 GEA22 GEJ22 GES22 GFB22 GFK22 GFT22 GGC22 GGL22 GGU22 GHD22 GHM22 GHV22 GIE22 GIN22 GIW22 GJF22 GJO22 GJX22 GKG22 GKP22 GKY22 GLH22 GLQ22 GLZ22 GMI22 GMR22 GNA22 GNJ22 GNS22 GOB22 GOK22 GOT22 GPC22 GPL22 GPU22 GQD22 GQM22 GQV22 GRE22 GRN22 GRW22 GSF22 GSO22 GSX22 GTG22 GTP22 GTY22 GUH22 GUQ22 GUZ22 GVI22 GVR22 GWA22 GWJ22 GWS22 GXB22 GXK22 GXT22 GYC22 GYL22 GYU22 GZD22 GZM22 GZV22 HAE22 HAN22 HAW22 HBF22 HBO22 HBX22 HCG22 HCP22 HCY22 HDH22 HDQ22 HDZ22 HEI22 HER22 HFA22 HFJ22 HFS22 HGB22 HGK22 HGT22 HHC22 HHL22 HHU22 HID22 HIM22 HIV22 HJE22 HJN22 HJW22 HKF22 HKO22 HKX22 HLG22 HLP22 HLY22 HMH22 HMQ22 HMZ22 HNI22 HNR22 HOA22 HOJ22 HOS22 HPB22 HPK22 HPT22 HQC22 HQL22 HQU22 HRD22 HRM22 HRV22 HSE22 HSN22 HSW22 HTF22 HTO22 HTX22 HUG22 HUP22 HUY22 HVH22 HVQ22 HVZ22 HWI22 HWR22 HXA22 HXJ22 HXS22 HYB22 HYK22 HYT22 HZC22 HZL22 HZU22 IAD22 IAM22 IAV22 IBE22 IBN22 IBW22 ICF22 ICO22 ICX22 IDG22 IDP22 IDY22 IEH22 IEQ22 IEZ22 IFI22 IFR22 IGA22 IGJ22 IGS22 IHB22 IHK22 IHT22 IIC22 IIL22 IIU22 IJD22 IJM22 IJV22 IKE22 IKN22 IKW22 ILF22 ILO22 ILX22 IMG22 IMP22 IMY22 INH22 INQ22 INZ22 IOI22 IOR22 IPA22 IPJ22 IPS22 IQB22 IQK22 IQT22 IRC22 IRL22 IRU22 ISD22 ISM22 ISV22 ITE22 ITN22 ITW22 IUF22 IUO22 IUX22 IVG22 IVP22 IVY22 IWH22 IWQ22 IWZ22 IXI22 IXR22 IYA22 IYJ22 IYS22 IZB22 IZK22 IZT22 JAC22 JAL22 JAU22 JBD22 JBM22 JBV22 JCE22 JCN22 JCW22 JDF22 JDO22 JDX22 JEG22 JEP22 JEY22 JFH22 JFQ22 JFZ22 JGI22 JGR22 JHA22 JHJ22 JHS22 JIB22 JIK22 JIT22 JJC22 JJL22 JJU22 JKD22 JKM22 JKV22 JLE22 JLN22 JLW22 JMF22 JMO22 JMX22 JNG22 JNP22 JNY22 JOH22 JOQ22 JOZ22 JPI22 JPR22 JQA22 JQJ22 JQS22 JRB22 JRK22 JRT22 JSC22 JSL22 JSU22 JTD22 JTM22 JTV22 JUE22 JUN22 JUW22 JVF22 JVO22 JVX22 JWG22 JWP22 JWY22 JXH22 JXQ22 JXZ22 JYI22 JYR22 JZA22 JZJ22 JZS22 KAB22 KAK22 KAT22 KBC22 KBL22 KBU22 KCD22 KCM22 KCV22 KDE22 KDN22 KDW22 KEF22 KEO22 KEX22 KFG22 KFP22 KFY22 KGH22 KGQ22 KGZ22 KHI22 KHR22 KIA22 KIJ22 KIS22 KJB22 KJK22 KJT22 KKC22 KKL22 KKU22 KLD22 KLM22 KLV22 KME22 KMN22 KMW22 KNF22 KNO22 KNX22 KOG22 KOP22 KOY22 KPH22 KPQ22 KPZ22 KQI22 KQR22 KRA22 KRJ22 KRS22 KSB22 KSK22 KST22 KTC22 KTL22 KTU22 KUD22 KUM22 KUV22 KVE22 KVN22 KVW22 KWF22 KWO22 KWX22 KXG22 KXP22 KXY22 KYH22 KYQ22 KYZ22 KZI22 KZR22 LAA22 LAJ22 LAS22 LBB22 LBK22 LBT22 LCC22 LCL22 LCU22 LDD22 LDM22 LDV22 LEE22 LEN22 LEW22 LFF22 LFO22 LFX22 LGG22 LGP22 LGY22 LHH22 LHQ22 LHZ22 LII22 LIR22 LJA22 LJJ22 LJS22 LKB22 LKK22 LKT22 LLC22 LLL22 LLU22 LMD22 LMM22 LMV22 LNE22 LNN22 LNW22 LOF22 LOO22 LOX22 LPG22 LPP22 LPY22 LQH22 LQQ22 LQZ22 LRI22 LRR22 LSA22 LSJ22 LSS22 LTB22 LTK22 LTT22 LUC22 LUL22 LUU22 LVD22 LVM22 LVV22 LWE22 LWN22 LWW22 LXF22 LXO22 LXX22 LYG22 LYP22 LYY22 LZH22 LZQ22 LZZ22 MAI22 MAR22 MBA22 MBJ22 MBS22 MCB22 MCK22 MCT22 MDC22 MDL22 MDU22 MED22 MEM22 MEV22 MFE22 MFN22 MFW22 MGF22 MGO22 MGX22 MHG22 MHP22 MHY22 MIH22 MIQ22 MIZ22 MJI22 MJR22 MKA22 MKJ22 MKS22 MLB22 MLK22 MLT22 MMC22 MML22 MMU22 MND22 MNM22 MNV22 MOE22 MON22 MOW22 MPF22 MPO22 MPX22 MQG22 MQP22 MQY22 MRH22 MRQ22 MRZ22 MSI22 MSR22 MTA22 MTJ22 MTS22 MUB22 MUK22 MUT22 MVC22 MVL22 MVU22 MWD22 MWM22 MWV22 MXE22 MXN22 MXW22 MYF22 MYO22 MYX22 MZG22 MZP22 MZY22 NAH22 NAQ22 NAZ22 NBI22 NBR22 NCA22 NCJ22 NCS22 NDB22 NDK22 NDT22 NEC22 NEL22 NEU22 NFD22 NFM22 NFV22 NGE22 NGN22 NGW22 NHF22 NHO22 NHX22 NIG22 NIP22 NIY22 NJH22 NJQ22 NJZ22 NKI22 NKR22 NLA22 NLJ22 NLS22 NMB22 NMK22 NMT22 NNC22 NNL22 NNU22 NOD22 NOM22 NOV22 NPE22 NPN22 NPW22 NQF22 NQO22 NQX22 NRG22 NRP22 NRY22 NSH22 NSQ22 NSZ22 NTI22 NTR22 NUA22 NUJ22 NUS22 NVB22 NVK22 NVT22 NWC22 NWL22 NWU22 NXD22 NXM22 NXV22 NYE22 NYN22 NYW22 NZF22 NZO22 NZX22 OAG22 OAP22 OAY22 OBH22 OBQ22 OBZ22 OCI22 OCR22 ODA22 ODJ22 ODS22 OEB22 OEK22 OET22 OFC22 OFL22 OFU22 OGD22 OGM22 OGV22 OHE22 OHN22 OHW22 OIF22 OIO22 OIX22 OJG22 OJP22 OJY22 OKH22 OKQ22 OKZ22 OLI22 OLR22 OMA22 OMJ22 OMS22 ONB22 ONK22 ONT22 OOC22 OOL22 OOU22 OPD22 OPM22 OPV22 OQE22 OQN22 OQW22 ORF22 ORO22 ORX22 OSG22 OSP22 OSY22 OTH22 OTQ22 OTZ22 OUI22 OUR22 OVA22 OVJ22 OVS22 OWB22 OWK22 OWT22 OXC22 OXL22 OXU22 OYD22 OYM22 OYV22 OZE22 OZN22 OZW22 PAF22 PAO22 PAX22 PBG22 PBP22 PBY22 PCH22 PCQ22 PCZ22 PDI22 PDR22 PEA22 PEJ22 PES22 PFB22 PFK22 PFT22 PGC22 PGL22 PGU22 PHD22 PHM22 PHV22 PIE22 PIN22 PIW22 PJF22 PJO22 PJX22 PKG22 PKP22 PKY22 PLH22 PLQ22 PLZ22 PMI22 PMR22 PNA22 PNJ22 PNS22 POB22 POK22 POT22 PPC22 PPL22 PPU22 PQD22 PQM22 PQV22 PRE22 PRN22 PRW22 PSF22 PSO22 PSX22 PTG22 PTP22 PTY22 PUH22 PUQ22 PUZ22 PVI22 PVR22 PWA22 PWJ22 PWS22 PXB22 PXK22 PXT22 PYC22 PYL22 PYU22 PZD22 PZM22 PZV22 QAE22 QAN22 QAW22 QBF22 QBO22 QBX22 QCG22 QCP22 QCY22 QDH22 QDQ22 QDZ22 QEI22 QER22 QFA22 QFJ22 QFS22 QGB22 QGK22 QGT22 QHC22 QHL22 QHU22 QID22 QIM22 QIV22 QJE22 QJN22 QJW22 QKF22 QKO22 QKX22 QLG22 QLP22 QLY22 QMH22 QMQ22 QMZ22 QNI22 QNR22 QOA22 QOJ22 QOS22 QPB22 QPK22 QPT22 QQC22 QQL22 QQU22 QRD22 QRM22 QRV22 QSE22 QSN22 QSW22 QTF22 QTO22 QTX22 QUG22 QUP22 QUY22 QVH22 QVQ22 QVZ22 QWI22 QWR22 QXA22 QXJ22 QXS22 QYB22 QYK22 QYT22 QZC22 QZL22 QZU22 RAD22 RAM22 RAV22 RBE22 RBN22 RBW22 RCF22 RCO22 RCX22 RDG22 RDP22 RDY22 REH22 REQ22 REZ22 RFI22 RFR22 RGA22 RGJ22 RGS22 RHB22 RHK22 RHT22 RIC22 RIL22 RIU22 RJD22 RJM22 RJV22 RKE22 RKN22 RKW22 RLF22 RLO22 RLX22 RMG22 RMP22 RMY22 RNH22 RNQ22 RNZ22 ROI22 ROR22 RPA22 RPJ22 RPS22 RQB22 RQK22 RQT22 RRC22 RRL22 RRU22 RSD22 RSM22 RSV22 RTE22 RTN22 RTW22 RUF22 RUO22 RUX22 RVG22 RVP22 RVY22 RWH22 RWQ22 RWZ22 RXI22 RXR22 RYA22 RYJ22 RYS22 RZB22 RZK22 RZT22 SAC22 SAL22 SAU22 SBD22 SBM22 SBV22 SCE22 SCN22 SCW22 SDF22 SDO22 SDX22 SEG22 SEP22 SEY22 SFH22 SFQ22 SFZ22 SGI22 SGR22 SHA22 SHJ22 SHS22 SIB22 SIK22 SIT22 SJC22 SJL22 SJU22 SKD22 SKM22 SKV22 SLE22 SLN22 SLW22 SMF22 SMO22 SMX22 SNG22 SNP22 SNY22 SOH22 SOQ22 SOZ22 SPI22 SPR22 SQA22 SQJ22 SQS22 SRB22 SRK22 SRT22 SSC22 SSL22 SSU22 STD22 STM22 STV22 SUE22 SUN22 SUW22 SVF22 SVO22 SVX22 SWG22 SWP22 SWY22 SXH22 SXQ22 SXZ22 SYI22 SYR22 SZA22 SZJ22 SZS22 TAB22 TAK22 TAT22 TBC22 TBL22 TBU22 TCD22 TCM22 TCV22 TDE22 TDN22 TDW22 TEF22 TEO22 TEX22 TFG22 TFP22 TFY22 TGH22 TGQ22 TGZ22 THI22 THR22 TIA22 TIJ22 TIS22 TJB22 TJK22 TJT22 TKC22 TKL22 TKU22 TLD22 TLM22 TLV22 TME22 TMN22 TMW22 TNF22 TNO22 TNX22 TOG22 TOP22 TOY22 TPH22 TPQ22 TPZ22 TQI22 TQR22 TRA22 TRJ22 TRS22 TSB22 TSK22 TST22 TTC22 TTL22 TTU22 TUD22 TUM22 TUV22 TVE22 TVN22 TVW22 TWF22 TWO22 TWX22 TXG22 TXP22 TXY22 TYH22 TYQ22 TYZ22 TZI22 TZR22 UAA22 UAJ22 UAS22 UBB22 UBK22 UBT22 UCC22 UCL22 UCU22 UDD22 UDM22 UDV22 UEE22 UEN22 UEW22 UFF22 UFO22 UFX22 UGG22 UGP22 UGY22 UHH22 UHQ22 UHZ22 UII22 UIR22 UJA22 UJJ22 UJS22 UKB22 UKK22 UKT22 ULC22 ULL22 ULU22 UMD22 UMM22 UMV22 UNE22 UNN22 UNW22 UOF22 UOO22 UOX22 UPG22 UPP22 UPY22 UQH22 UQQ22 UQZ22 URI22 URR22 USA22 USJ22 USS22 UTB22 UTK22 UTT22 UUC22 UUL22 UUU22 UVD22 UVM22 UVV22 UWE22 UWN22 UWW22 UXF22 UXO22 UXX22 UYG22 UYP22 UYY22 UZH22 UZQ22 UZZ22 VAI22 VAR22 VBA22 VBJ22 VBS22 VCB22 VCK22 VCT22 VDC22 VDL22 VDU22 VED22 VEM22 VEV22 VFE22 VFN22 VFW22 VGF22 VGO22 VGX22 VHG22 VHP22 VHY22 VIH22 VIQ22 VIZ22 VJI22 VJR22 VKA22 VKJ22 VKS22 VLB22 VLK22 VLT22 VMC22 VML22 VMU22 VND22 VNM22 VNV22 VOE22 VON22 VOW22 VPF22 VPO22 VPX22 VQG22 VQP22 VQY22 VRH22 VRQ22 VRZ22 VSI22 VSR22 VTA22 VTJ22 VTS22 VUB22 VUK22 VUT22 VVC22 VVL22 VVU22 VWD22 VWM22 VWV22 VXE22 VXN22 VXW22 VYF22 VYO22 VYX22 VZG22 VZP22 VZY22 WAH22 WAQ22 WAZ22 WBI22 WBR22 WCA22 WCJ22 WCS22 WDB22 WDK22 WDT22 WEC22 WEL22 WEU22 WFD22 WFM22 WFV22 WGE22 WGN22 WGW22 WHF22 WHO22 WHX22 WIG22 WIP22 WIY22 WJH22 WJQ22 WJZ22 WKI22 WKR22 WLA22 WLJ22 WLS22 WMB22 WMK22 WMT22 WNC22 WNL22 WNU22 WOD22 WOM22 WOV22 WPE22 WPN22 WPW22 WQF22 WQO22 WQX22 WRG22 WRP22 WRY22 WSH22 WSQ22 WSZ22 WTI22 WTR22 WUA22 WUJ22 WUS22 WVB22 WVK22 WVT22 WWC22 WWL22 WWU22 WXD22 WXM22 WXV22 WYE22 WYN22 WYW22 WZF22 WZO22 WZX22 XAG22 XAP22 XAY22 XBH22 XBQ22 XBZ22 XCI22 XCR22 XDA22 XDJ22 XDS22 XEB22 XEK22 XET22 XFC22 L34 U34 AD34 AM34 AV34 BE34 BN34 BW34 CF34 CO34 CX34 DG34 DP34 DY34 EH34 EQ34 EZ34 FI34 FR34 GA34 GJ34 GS34 HB34 HK34 HT34 IC34 IL34 IU34 JD34 JM34 JV34 KE34 KN34 KW34 LF34 LO34 LX34 MG34 MP34 MY34 NH34 NQ34 NZ34 OI34 OR34 PA34 PJ34 PS34 QB34 QK34 QT34 RC34 RL34 RU34 SD34 SM34 SV34 TE34 TN34 TW34 UF34 UO34 UX34 VG34 VP34 VY34 WH34 WQ34 WZ34 XI34 XR34 YA34 YJ34 YS34 ZB34 ZK34 ZT34 AAC34 AAL34 AAU34 ABD34 ABM34 ABV34 ACE34 ACN34 ACW34 ADF34 ADO34 ADX34 AEG34 AEP34 AEY34 AFH34 AFQ34 AFZ34 AGI34 AGR34 AHA34 AHJ34 AHS34 AIB34 AIK34 AIT34 AJC34 AJL34 AJU34 AKD34 AKM34 AKV34 ALE34 ALN34 ALW34 AMF34 AMO34 AMX34 ANG34 ANP34 ANY34 AOH34 AOQ34 AOZ34 API34 APR34 AQA34 AQJ34 AQS34 ARB34 ARK34 ART34 ASC34 ASL34 ASU34 ATD34 ATM34 ATV34 AUE34 AUN34 AUW34 AVF34 AVO34 AVX34 AWG34 AWP34 AWY34 AXH34 AXQ34 AXZ34 AYI34 AYR34 AZA34 AZJ34 AZS34 BAB34 BAK34 BAT34 BBC34 BBL34 BBU34 BCD34 BCM34 BCV34 BDE34 BDN34 BDW34 BEF34 BEO34 BEX34 BFG34 BFP34 BFY34 BGH34 BGQ34 BGZ34 BHI34 BHR34 BIA34 BIJ34 BIS34 BJB34 BJK34 BJT34 BKC34 BKL34 BKU34 BLD34 BLM34 BLV34 BME34 BMN34 BMW34 BNF34 BNO34 BNX34 BOG34 BOP34 BOY34 BPH34 BPQ34 BPZ34 BQI34 BQR34 BRA34 BRJ34 BRS34 BSB34 BSK34 BST34 BTC34 BTL34 BTU34 BUD34 BUM34 BUV34 BVE34 BVN34 BVW34 BWF34 BWO34 BWX34 BXG34 BXP34 BXY34 BYH34 BYQ34 BYZ34 BZI34 BZR34 CAA34 CAJ34 CAS34 CBB34 CBK34 CBT34 CCC34 CCL34 CCU34 CDD34 CDM34 CDV34 CEE34 CEN34 CEW34 CFF34 CFO34 CFX34 CGG34 CGP34 CGY34 CHH34 CHQ34 CHZ34 CII34 CIR34 CJA34 CJJ34 CJS34 CKB34 CKK34 CKT34 CLC34 CLL34 CLU34 CMD34 CMM34 CMV34 CNE34 CNN34 CNW34 COF34 COO34 COX34 CPG34 CPP34 CPY34 CQH34 CQQ34 CQZ34 CRI34 CRR34 CSA34 CSJ34 CSS34 CTB34 CTK34 CTT34 CUC34 CUL34 CUU34 CVD34 CVM34 CVV34 CWE34 CWN34 CWW34 CXF34 CXO34 CXX34 CYG34 CYP34 CYY34 CZH34 CZQ34 CZZ34 DAI34 DAR34 DBA34 DBJ34 DBS34 DCB34 DCK34 DCT34 DDC34 DDL34 DDU34 DED34 DEM34 DEV34 DFE34 DFN34 DFW34 DGF34 DGO34 DGX34 DHG34 DHP34 DHY34 DIH34 DIQ34 DIZ34 DJI34 DJR34 DKA34 DKJ34 DKS34 DLB34 DLK34 DLT34 DMC34 DML34 DMU34 DND34 DNM34 DNV34 DOE34 DON34 DOW34 DPF34 DPO34 DPX34 DQG34 DQP34 DQY34 DRH34 DRQ34 DRZ34 DSI34 DSR34 DTA34 DTJ34 DTS34 DUB34 DUK34 DUT34 DVC34 DVL34 DVU34 DWD34 DWM34 DWV34 DXE34 DXN34 DXW34 DYF34 DYO34 DYX34 DZG34 DZP34 DZY34 EAH34 EAQ34 EAZ34 EBI34 EBR34 ECA34 ECJ34 ECS34 EDB34 EDK34 EDT34 EEC34 EEL34 EEU34 EFD34 EFM34 EFV34 EGE34 EGN34 EGW34 EHF34 EHO34 EHX34 EIG34 EIP34 EIY34 EJH34 EJQ34 EJZ34 EKI34 EKR34 ELA34 ELJ34 ELS34 EMB34 EMK34 EMT34 ENC34 ENL34 ENU34 EOD34 EOM34 EOV34 EPE34 EPN34 EPW34 EQF34 EQO34 EQX34 ERG34 ERP34 ERY34 ESH34 ESQ34 ESZ34 ETI34 ETR34 EUA34 EUJ34 EUS34 EVB34 EVK34 EVT34 EWC34 EWL34 EWU34 EXD34 EXM34 EXV34 EYE34 EYN34 EYW34 EZF34 EZO34 EZX34 FAG34 FAP34 FAY34 FBH34 FBQ34 FBZ34 FCI34 FCR34 FDA34 FDJ34 FDS34 FEB34 FEK34 FET34 FFC34 FFL34 FFU34 FGD34 FGM34 FGV34 FHE34 FHN34 FHW34 FIF34 FIO34 FIX34 FJG34 FJP34 FJY34 FKH34 FKQ34 FKZ34 FLI34 FLR34 FMA34 FMJ34 FMS34 FNB34 FNK34 FNT34 FOC34 FOL34 FOU34 FPD34 FPM34 FPV34 FQE34 FQN34 FQW34 FRF34 FRO34 FRX34 FSG34 FSP34 FSY34 FTH34 FTQ34 FTZ34 FUI34 FUR34 FVA34 FVJ34 FVS34 FWB34 FWK34 FWT34 FXC34 FXL34 FXU34 FYD34 FYM34 FYV34 FZE34 FZN34 FZW34 GAF34 GAO34 GAX34 GBG34 GBP34 GBY34 GCH34 GCQ34 GCZ34 GDI34 GDR34 GEA34 GEJ34 GES34 GFB34 GFK34 GFT34 GGC34 GGL34 GGU34 GHD34 GHM34 GHV34 GIE34 GIN34 GIW34 GJF34 GJO34 GJX34 GKG34 GKP34 GKY34 GLH34 GLQ34 GLZ34 GMI34 GMR34 GNA34 GNJ34 GNS34 GOB34 GOK34 GOT34 GPC34 GPL34 GPU34 GQD34 GQM34 GQV34 GRE34 GRN34 GRW34 GSF34 GSO34 GSX34 GTG34 GTP34 GTY34 GUH34 GUQ34 GUZ34 GVI34 GVR34 GWA34 GWJ34 GWS34 GXB34 GXK34 GXT34 GYC34 GYL34 GYU34 GZD34 GZM34 GZV34 HAE34 HAN34 HAW34 HBF34 HBO34 HBX34 HCG34 HCP34 HCY34 HDH34 HDQ34 HDZ34 HEI34 HER34 HFA34 HFJ34 HFS34 HGB34 HGK34 HGT34 HHC34 HHL34 HHU34 HID34 HIM34 HIV34 HJE34 HJN34 HJW34 HKF34 HKO34 HKX34 HLG34 HLP34 HLY34 HMH34 HMQ34 HMZ34 HNI34 HNR34 HOA34 HOJ34 HOS34 HPB34 HPK34 HPT34 HQC34 HQL34 HQU34 HRD34 HRM34 HRV34 HSE34 HSN34 HSW34 HTF34 HTO34 HTX34 HUG34 HUP34 HUY34 HVH34 HVQ34 HVZ34 HWI34 HWR34 HXA34 HXJ34 HXS34 HYB34 HYK34 HYT34 HZC34 HZL34 HZU34 IAD34 IAM34 IAV34 IBE34 IBN34 IBW34 ICF34 ICO34 ICX34 IDG34 IDP34 IDY34 IEH34 IEQ34 IEZ34 IFI34 IFR34 IGA34 IGJ34 IGS34 IHB34 IHK34 IHT34 IIC34 IIL34 IIU34 IJD34 IJM34 IJV34 IKE34 IKN34 IKW34 ILF34 ILO34 ILX34 IMG34 IMP34 IMY34 INH34 INQ34 INZ34 IOI34 IOR34 IPA34 IPJ34 IPS34 IQB34 IQK34 IQT34 IRC34 IRL34 IRU34 ISD34 ISM34 ISV34 ITE34 ITN34 ITW34 IUF34 IUO34 IUX34 IVG34 IVP34 IVY34 IWH34 IWQ34 IWZ34 IXI34 IXR34 IYA34 IYJ34 IYS34 IZB34 IZK34 IZT34 JAC34 JAL34 JAU34 JBD34 JBM34 JBV34 JCE34 JCN34 JCW34 JDF34 JDO34 JDX34 JEG34 JEP34 JEY34 JFH34 JFQ34 JFZ34 JGI34 JGR34 JHA34 JHJ34 JHS34 JIB34 JIK34 JIT34 JJC34 JJL34 JJU34 JKD34 JKM34 JKV34 JLE34 JLN34 JLW34 JMF34 JMO34 JMX34 JNG34 JNP34 JNY34 JOH34 JOQ34 JOZ34 JPI34 JPR34 JQA34 JQJ34 JQS34 JRB34 JRK34 JRT34 JSC34 JSL34 JSU34 JTD34 JTM34 JTV34 JUE34 JUN34 JUW34 JVF34 JVO34 JVX34 JWG34 JWP34 JWY34 JXH34 JXQ34 JXZ34 JYI34 JYR34 JZA34 JZJ34 JZS34 KAB34 KAK34 KAT34 KBC34 KBL34 KBU34 KCD34 KCM34 KCV34 KDE34 KDN34 KDW34 KEF34 KEO34 KEX34 KFG34 KFP34 KFY34 KGH34 KGQ34 KGZ34 KHI34 KHR34 KIA34 KIJ34 KIS34 KJB34 KJK34 KJT34 KKC34 KKL34 KKU34 KLD34 KLM34 KLV34 KME34 KMN34 KMW34 KNF34 KNO34 KNX34 KOG34 KOP34 KOY34 KPH34 KPQ34 KPZ34 KQI34 KQR34 KRA34 KRJ34 KRS34 KSB34 KSK34 KST34 KTC34 KTL34 KTU34 KUD34 KUM34 KUV34 KVE34 KVN34 KVW34 KWF34 KWO34 KWX34 KXG34 KXP34 KXY34 KYH34 KYQ34 KYZ34 KZI34 KZR34 LAA34 LAJ34 LAS34 LBB34 LBK34 LBT34 LCC34 LCL34 LCU34 LDD34 LDM34 LDV34 LEE34 LEN34 LEW34 LFF34 LFO34 LFX34 LGG34 LGP34 LGY34 LHH34 LHQ34 LHZ34 LII34 LIR34 LJA34 LJJ34 LJS34 LKB34 LKK34 LKT34 LLC34 LLL34 LLU34 LMD34 LMM34 LMV34 LNE34 LNN34 LNW34 LOF34 LOO34 LOX34 LPG34 LPP34 LPY34 LQH34 LQQ34 LQZ34 LRI34 LRR34 LSA34 LSJ34 LSS34 LTB34 LTK34 LTT34 LUC34 LUL34 LUU34 LVD34 LVM34 LVV34 LWE34 LWN34 LWW34 LXF34 LXO34 LXX34 LYG34 LYP34 LYY34 LZH34 LZQ34 LZZ34 MAI34 MAR34 MBA34 MBJ34 MBS34 MCB34 MCK34 MCT34 MDC34 MDL34 MDU34 MED34 MEM34 MEV34 MFE34 MFN34 MFW34 MGF34 MGO34 MGX34 MHG34 MHP34 MHY34 MIH34 MIQ34 MIZ34 MJI34 MJR34 MKA34 MKJ34 MKS34 MLB34 MLK34 MLT34 MMC34 MML34 MMU34 MND34 MNM34 MNV34 MOE34 MON34 MOW34 MPF34 MPO34 MPX34 MQG34 MQP34 MQY34 MRH34 MRQ34 MRZ34 MSI34 MSR34 MTA34 MTJ34 MTS34 MUB34 MUK34 MUT34 MVC34 MVL34 MVU34 MWD34 MWM34 MWV34 MXE34 MXN34 MXW34 MYF34 MYO34 MYX34 MZG34 MZP34 MZY34 NAH34 NAQ34 NAZ34 NBI34 NBR34 NCA34 NCJ34 NCS34 NDB34 NDK34 NDT34 NEC34 NEL34 NEU34 NFD34 NFM34 NFV34 NGE34 NGN34 NGW34 NHF34 NHO34 NHX34 NIG34 NIP34 NIY34 NJH34 NJQ34 NJZ34 NKI34 NKR34 NLA34 NLJ34 NLS34 NMB34 NMK34 NMT34 NNC34 NNL34 NNU34 NOD34 NOM34 NOV34 NPE34 NPN34 NPW34 NQF34 NQO34 NQX34 NRG34 NRP34 NRY34 NSH34 NSQ34 NSZ34 NTI34 NTR34 NUA34 NUJ34 NUS34 NVB34 NVK34 NVT34 NWC34 NWL34 NWU34 NXD34 NXM34 NXV34 NYE34 NYN34 NYW34 NZF34 NZO34 NZX34 OAG34 OAP34 OAY34 OBH34 OBQ34 OBZ34 OCI34 OCR34 ODA34 ODJ34 ODS34 OEB34 OEK34 OET34 OFC34 OFL34 OFU34 OGD34 OGM34 OGV34 OHE34 OHN34 OHW34 OIF34 OIO34 OIX34 OJG34 OJP34 OJY34 OKH34 OKQ34 OKZ34 OLI34 OLR34 OMA34 OMJ34 OMS34 ONB34 ONK34 ONT34 OOC34 OOL34 OOU34 OPD34 OPM34 OPV34 OQE34 OQN34 OQW34 ORF34 ORO34 ORX34 OSG34 OSP34 OSY34 OTH34 OTQ34 OTZ34 OUI34 OUR34 OVA34 OVJ34 OVS34 OWB34 OWK34 OWT34 OXC34 OXL34 OXU34 OYD34 OYM34 OYV34 OZE34 OZN34 OZW34 PAF34 PAO34 PAX34 PBG34 PBP34 PBY34 PCH34 PCQ34 PCZ34 PDI34 PDR34 PEA34 PEJ34 PES34 PFB34 PFK34 PFT34 PGC34 PGL34 PGU34 PHD34 PHM34 PHV34 PIE34 PIN34 PIW34 PJF34 PJO34 PJX34 PKG34 PKP34 PKY34 PLH34 PLQ34 PLZ34 PMI34 PMR34 PNA34 PNJ34 PNS34 POB34 POK34 POT34 PPC34 PPL34 PPU34 PQD34 PQM34 PQV34 PRE34 PRN34 PRW34 PSF34 PSO34 PSX34 PTG34 PTP34 PTY34 PUH34 PUQ34 PUZ34 PVI34 PVR34 PWA34 PWJ34 PWS34 PXB34 PXK34 PXT34 PYC34 PYL34 PYU34 PZD34 PZM34 PZV34 QAE34 QAN34 QAW34 QBF34 QBO34 QBX34 QCG34 QCP34 QCY34 QDH34 QDQ34 QDZ34 QEI34 QER34 QFA34 QFJ34 QFS34 QGB34 QGK34 QGT34 QHC34 QHL34 QHU34 QID34 QIM34 QIV34 QJE34 QJN34 QJW34 QKF34 QKO34 QKX34 QLG34 QLP34 QLY34 QMH34 QMQ34 QMZ34 QNI34 QNR34 QOA34 QOJ34 QOS34 QPB34 QPK34 QPT34 QQC34 QQL34 QQU34 QRD34 QRM34 QRV34 QSE34 QSN34 QSW34 QTF34 QTO34 QTX34 QUG34 QUP34 QUY34 QVH34 QVQ34 QVZ34 QWI34 QWR34 QXA34 QXJ34 QXS34 QYB34 QYK34 QYT34 QZC34 QZL34 QZU34 RAD34 RAM34 RAV34 RBE34 RBN34 RBW34 RCF34 RCO34 RCX34 RDG34 RDP34 RDY34 REH34 REQ34 REZ34 RFI34 RFR34 RGA34 RGJ34 RGS34 RHB34 RHK34 RHT34 RIC34 RIL34 RIU34 RJD34 RJM34 RJV34 RKE34 RKN34 RKW34 RLF34 RLO34 RLX34 RMG34 RMP34 RMY34 RNH34 RNQ34 RNZ34 ROI34 ROR34 RPA34 RPJ34 RPS34 RQB34 RQK34 RQT34 RRC34 RRL34 RRU34 RSD34 RSM34 RSV34 RTE34 RTN34 RTW34 RUF34 RUO34 RUX34 RVG34 RVP34 RVY34 RWH34 RWQ34 RWZ34 RXI34 RXR34 RYA34 RYJ34 RYS34 RZB34 RZK34 RZT34 SAC34 SAL34 SAU34 SBD34 SBM34 SBV34 SCE34 SCN34 SCW34 SDF34 SDO34 SDX34 SEG34 SEP34 SEY34 SFH34 SFQ34 SFZ34 SGI34 SGR34 SHA34 SHJ34 SHS34 SIB34 SIK34 SIT34 SJC34 SJL34 SJU34 SKD34 SKM34 SKV34 SLE34 SLN34 SLW34 SMF34 SMO34 SMX34 SNG34 SNP34 SNY34 SOH34 SOQ34 SOZ34 SPI34 SPR34 SQA34 SQJ34 SQS34 SRB34 SRK34 SRT34 SSC34 SSL34 SSU34 STD34 STM34 STV34 SUE34 SUN34 SUW34 SVF34 SVO34 SVX34 SWG34 SWP34 SWY34 SXH34 SXQ34 SXZ34 SYI34 SYR34 SZA34 SZJ34 SZS34 TAB34 TAK34 TAT34 TBC34 TBL34 TBU34 TCD34 TCM34 TCV34 TDE34 TDN34 TDW34 TEF34 TEO34 TEX34 TFG34 TFP34 TFY34 TGH34 TGQ34 TGZ34 THI34 THR34 TIA34 TIJ34 TIS34 TJB34 TJK34 TJT34 TKC34 TKL34 TKU34 TLD34 TLM34 TLV34 TME34 TMN34 TMW34 TNF34 TNO34 TNX34 TOG34 TOP34 TOY34 TPH34 TPQ34 TPZ34 TQI34 TQR34 TRA34 TRJ34 TRS34 TSB34 TSK34 TST34 TTC34 TTL34 TTU34 TUD34 TUM34 TUV34 TVE34 TVN34 TVW34 TWF34 TWO34 TWX34 TXG34 TXP34 TXY34 TYH34 TYQ34 TYZ34 TZI34 TZR34 UAA34 UAJ34 UAS34 UBB34 UBK34 UBT34 UCC34 UCL34 UCU34 UDD34 UDM34 UDV34 UEE34 UEN34 UEW34 UFF34 UFO34 UFX34 UGG34 UGP34 UGY34 UHH34 UHQ34 UHZ34 UII34 UIR34 UJA34 UJJ34 UJS34 UKB34 UKK34 UKT34 ULC34 ULL34 ULU34 UMD34 UMM34 UMV34 UNE34 UNN34 UNW34 UOF34 UOO34 UOX34 UPG34 UPP34 UPY34 UQH34 UQQ34 UQZ34 URI34 URR34 USA34 USJ34 USS34 UTB34 UTK34 UTT34 UUC34 UUL34 UUU34 UVD34 UVM34 UVV34 UWE34 UWN34 UWW34 UXF34 UXO34 UXX34 UYG34 UYP34 UYY34 UZH34 UZQ34 UZZ34 VAI34 VAR34 VBA34 VBJ34 VBS34 VCB34 VCK34 VCT34 VDC34 VDL34 VDU34 VED34 VEM34 VEV34 VFE34 VFN34 VFW34 VGF34 VGO34 VGX34 VHG34 VHP34 VHY34 VIH34 VIQ34 VIZ34 VJI34 VJR34 VKA34 VKJ34 VKS34 VLB34 VLK34 VLT34 VMC34 VML34 VMU34 VND34 VNM34 VNV34 VOE34 VON34 VOW34 VPF34 VPO34 VPX34 VQG34 VQP34 VQY34 VRH34 VRQ34 VRZ34 VSI34 VSR34 VTA34 VTJ34 VTS34 VUB34 VUK34 VUT34 VVC34 VVL34 VVU34 VWD34 VWM34 VWV34 VXE34 VXN34 VXW34 VYF34 VYO34 VYX34 VZG34 VZP34 VZY34 WAH34 WAQ34 WAZ34 WBI34 WBR34 WCA34 WCJ34 WCS34 WDB34 WDK34 WDT34 WEC34 WEL34 WEU34 WFD34 WFM34 WFV34 WGE34 WGN34 WGW34 WHF34 WHO34 WHX34 WIG34 WIP34 WIY34 WJH34 WJQ34 WJZ34 WKI34 WKR34 WLA34 WLJ34 WLS34 WMB34 WMK34 WMT34 WNC34 WNL34 WNU34 WOD34 WOM34 WOV34 WPE34 WPN34 WPW34 WQF34 WQO34 WQX34 WRG34 WRP34 WRY34 WSH34 WSQ34 WSZ34 WTI34 WTR34 WUA34 WUJ34 WUS34 WVB34 WVK34 WVT34 WWC34 WWL34 WWU34 WXD34 WXM34 WXV34 WYE34 WYN34 WYW34 WZF34 WZO34 WZX34 XAG34 XAP34 XAY34 XBH34 XBQ34 XBZ34 XCI34 XCR34 XDA34 XDJ34 XDS34 XEB34 XEK34 XET34 XFC34 L40 U40 AD40 AM40 AV40 BE40 BN40 BW40 CF40 CO40 CX40 DG40 DP40 DY40 EH40 EQ40 EZ40 FI40 FR40 GA40 GJ40 GS40 HB40 HK40 HT40 IC40 IL40 IU40 JD40 JM40 JV40 KE40 KN40 KW40 LF40 LO40 LX40 MG40 MP40 MY40 NH40 NQ40 NZ40 OI40 OR40 PA40 PJ40 PS40 QB40 QK40 QT40 RC40 RL40 RU40 SD40 SM40 SV40 TE40 TN40 TW40 UF40 UO40 UX40 VG40 VP40 VY40 WH40 WQ40 WZ40 XI40 XR40 YA40 YJ40 YS40 ZB40 ZK40 ZT40 AAC40 AAL40 AAU40 ABD40 ABM40 ABV40 ACE40 ACN40 ACW40 ADF40 ADO40 ADX40 AEG40 AEP40 AEY40 AFH40 AFQ40 AFZ40 AGI40 AGR40 AHA40 AHJ40 AHS40 AIB40 AIK40 AIT40 AJC40 AJL40 AJU40 AKD40 AKM40 AKV40 ALE40 ALN40 ALW40 AMF40 AMO40 AMX40 ANG40 ANP40 ANY40 AOH40 AOQ40 AOZ40 API40 APR40 AQA40 AQJ40 AQS40 ARB40 ARK40 ART40 ASC40 ASL40 ASU40 ATD40 ATM40 ATV40 AUE40 AUN40 AUW40 AVF40 AVO40 AVX40 AWG40 AWP40 AWY40 AXH40 AXQ40 AXZ40 AYI40 AYR40 AZA40 AZJ40 AZS40 BAB40 BAK40 BAT40 BBC40 BBL40 BBU40 BCD40 BCM40 BCV40 BDE40 BDN40 BDW40 BEF40 BEO40 BEX40 BFG40 BFP40 BFY40 BGH40 BGQ40 BGZ40 BHI40 BHR40 BIA40 BIJ40 BIS40 BJB40 BJK40 BJT40 BKC40 BKL40 BKU40 BLD40 BLM40 BLV40 BME40 BMN40 BMW40 BNF40 BNO40 BNX40 BOG40 BOP40 BOY40 BPH40 BPQ40 BPZ40 BQI40 BQR40 BRA40 BRJ40 BRS40 BSB40 BSK40 BST40 BTC40 BTL40 BTU40 BUD40 BUM40 BUV40 BVE40 BVN40 BVW40 BWF40 BWO40 BWX40 BXG40 BXP40 BXY40 BYH40 BYQ40 BYZ40 BZI40 BZR40 CAA40 CAJ40 CAS40 CBB40 CBK40 CBT40 CCC40 CCL40 CCU40 CDD40 CDM40 CDV40 CEE40 CEN40 CEW40 CFF40 CFO40 CFX40 CGG40 CGP40 CGY40 CHH40 CHQ40 CHZ40 CII40 CIR40 CJA40 CJJ40 CJS40 CKB40 CKK40 CKT40 CLC40 CLL40 CLU40 CMD40 CMM40 CMV40 CNE40 CNN40 CNW40 COF40 COO40 COX40 CPG40 CPP40 CPY40 CQH40 CQQ40 CQZ40 CRI40 CRR40 CSA40 CSJ40 CSS40 CTB40 CTK40 CTT40 CUC40 CUL40 CUU40 CVD40 CVM40 CVV40 CWE40 CWN40 CWW40 CXF40 CXO40 CXX40 CYG40 CYP40 CYY40 CZH40 CZQ40 CZZ40 DAI40 DAR40 DBA40 DBJ40 DBS40 DCB40 DCK40 DCT40 DDC40 DDL40 DDU40 DED40 DEM40 DEV40 DFE40 DFN40 DFW40 DGF40 DGO40 DGX40 DHG40 DHP40 DHY40 DIH40 DIQ40 DIZ40 DJI40 DJR40 DKA40 DKJ40 DKS40 DLB40 DLK40 DLT40 DMC40 DML40 DMU40 DND40 DNM40 DNV40 DOE40 DON40 DOW40 DPF40 DPO40 DPX40 DQG40 DQP40 DQY40 DRH40 DRQ40 DRZ40 DSI40 DSR40 DTA40 DTJ40 DTS40 DUB40 DUK40 DUT40 DVC40 DVL40 DVU40 DWD40 DWM40 DWV40 DXE40 DXN40 DXW40 DYF40 DYO40 DYX40 DZG40 DZP40 DZY40 EAH40 EAQ40 EAZ40 EBI40 EBR40 ECA40 ECJ40 ECS40 EDB40 EDK40 EDT40 EEC40 EEL40 EEU40 EFD40 EFM40 EFV40 EGE40 EGN40 EGW40 EHF40 EHO40 EHX40 EIG40 EIP40 EIY40 EJH40 EJQ40 EJZ40 EKI40 EKR40 ELA40 ELJ40 ELS40 EMB40 EMK40 EMT40 ENC40 ENL40 ENU40 EOD40 EOM40 EOV40 EPE40 EPN40 EPW40 EQF40 EQO40 EQX40 ERG40 ERP40 ERY40 ESH40 ESQ40 ESZ40 ETI40 ETR40 EUA40 EUJ40 EUS40 EVB40 EVK40 EVT40 EWC40 EWL40 EWU40 EXD40 EXM40 EXV40 EYE40 EYN40 EYW40 EZF40 EZO40 EZX40 FAG40 FAP40 FAY40 FBH40 FBQ40 FBZ40 FCI40 FCR40 FDA40 FDJ40 FDS40 FEB40 FEK40 FET40 FFC40 FFL40 FFU40 FGD40 FGM40 FGV40 FHE40 FHN40 FHW40 FIF40 FIO40 FIX40 FJG40 FJP40 FJY40 FKH40 FKQ40 FKZ40 FLI40 FLR40 FMA40 FMJ40 FMS40 FNB40 FNK40 FNT40 FOC40 FOL40 FOU40 FPD40 FPM40 FPV40 FQE40 FQN40 FQW40 FRF40 FRO40 FRX40 FSG40 FSP40 FSY40 FTH40 FTQ40 FTZ40 FUI40 FUR40 FVA40 FVJ40 FVS40 FWB40 FWK40 FWT40 FXC40 FXL40 FXU40 FYD40 FYM40 FYV40 FZE40 FZN40 FZW40 GAF40 GAO40 GAX40 GBG40 GBP40 GBY40 GCH40 GCQ40 GCZ40 GDI40 GDR40 GEA40 GEJ40 GES40 GFB40 GFK40 GFT40 GGC40 GGL40 GGU40 GHD40 GHM40 GHV40 GIE40 GIN40 GIW40 GJF40 GJO40 GJX40 GKG40 GKP40 GKY40 GLH40 GLQ40 GLZ40 GMI40 GMR40 GNA40 GNJ40 GNS40 GOB40 GOK40 GOT40 GPC40 GPL40 GPU40 GQD40 GQM40 GQV40 GRE40 GRN40 GRW40 GSF40 GSO40 GSX40 GTG40 GTP40 GTY40 GUH40 GUQ40 GUZ40 GVI40 GVR40 GWA40 GWJ40 GWS40 GXB40 GXK40 GXT40 GYC40 GYL40 GYU40 GZD40 GZM40 GZV40 HAE40 HAN40 HAW40 HBF40 HBO40 HBX40 HCG40 HCP40 HCY40 HDH40 HDQ40 HDZ40 HEI40 HER40 HFA40 HFJ40 HFS40 HGB40 HGK40 HGT40 HHC40 HHL40 HHU40 HID40 HIM40 HIV40 HJE40 HJN40 HJW40 HKF40 HKO40 HKX40 HLG40 HLP40 HLY40 HMH40 HMQ40 HMZ40 HNI40 HNR40 HOA40 HOJ40 HOS40 HPB40 HPK40 HPT40 HQC40 HQL40 HQU40 HRD40 HRM40 HRV40 HSE40 HSN40 HSW40 HTF40 HTO40 HTX40 HUG40 HUP40 HUY40 HVH40 HVQ40 HVZ40 HWI40 HWR40 HXA40 HXJ40 HXS40 HYB40 HYK40 HYT40 HZC40 HZL40 HZU40 IAD40 IAM40 IAV40 IBE40 IBN40 IBW40 ICF40 ICO40 ICX40 IDG40 IDP40 IDY40 IEH40 IEQ40 IEZ40 IFI40 IFR40 IGA40 IGJ40 IGS40 IHB40 IHK40 IHT40 IIC40 IIL40 IIU40 IJD40 IJM40 IJV40 IKE40 IKN40 IKW40 ILF40 ILO40 ILX40 IMG40 IMP40 IMY40 INH40 INQ40 INZ40 IOI40 IOR40 IPA40 IPJ40 IPS40 IQB40 IQK40 IQT40 IRC40 IRL40 IRU40 ISD40 ISM40 ISV40 ITE40 ITN40 ITW40 IUF40 IUO40 IUX40 IVG40 IVP40 IVY40 IWH40 IWQ40 IWZ40 IXI40 IXR40 IYA40 IYJ40 IYS40 IZB40 IZK40 IZT40 JAC40 JAL40 JAU40 JBD40 JBM40 JBV40 JCE40 JCN40 JCW40 JDF40 JDO40 JDX40 JEG40 JEP40 JEY40 JFH40 JFQ40 JFZ40 JGI40 JGR40 JHA40 JHJ40 JHS40 JIB40 JIK40 JIT40 JJC40 JJL40 JJU40 JKD40 JKM40 JKV40 JLE40 JLN40 JLW40 JMF40 JMO40 JMX40 JNG40 JNP40 JNY40 JOH40 JOQ40 JOZ40 JPI40 JPR40 JQA40 JQJ40 JQS40 JRB40 JRK40 JRT40 JSC40 JSL40 JSU40 JTD40 JTM40 JTV40 JUE40 JUN40 JUW40 JVF40 JVO40 JVX40 JWG40 JWP40 JWY40 JXH40 JXQ40 JXZ40 JYI40 JYR40 JZA40 JZJ40 JZS40 KAB40 KAK40 KAT40 KBC40 KBL40 KBU40 KCD40 KCM40 KCV40 KDE40 KDN40 KDW40 KEF40 KEO40 KEX40 KFG40 KFP40 KFY40 KGH40 KGQ40 KGZ40 KHI40 KHR40 KIA40 KIJ40 KIS40 KJB40 KJK40 KJT40 KKC40 KKL40 KKU40 KLD40 KLM40 KLV40 KME40 KMN40 KMW40 KNF40 KNO40 KNX40 KOG40 KOP40 KOY40 KPH40 KPQ40 KPZ40 KQI40 KQR40 KRA40 KRJ40 KRS40 KSB40 KSK40 KST40 KTC40 KTL40 KTU40 KUD40 KUM40 KUV40 KVE40 KVN40 KVW40 KWF40 KWO40 KWX40 KXG40 KXP40 KXY40 KYH40 KYQ40 KYZ40 KZI40 KZR40 LAA40 LAJ40 LAS40 LBB40 LBK40 LBT40 LCC40 LCL40 LCU40 LDD40 LDM40 LDV40 LEE40 LEN40 LEW40 LFF40 LFO40 LFX40 LGG40 LGP40 LGY40 LHH40 LHQ40 LHZ40 LII40 LIR40 LJA40 LJJ40 LJS40 LKB40 LKK40 LKT40 LLC40 LLL40 LLU40 LMD40 LMM40 LMV40 LNE40 LNN40 LNW40 LOF40 LOO40 LOX40 LPG40 LPP40 LPY40 LQH40 LQQ40 LQZ40 LRI40 LRR40 LSA40 LSJ40 LSS40 LTB40 LTK40 LTT40 LUC40 LUL40 LUU40 LVD40 LVM40 LVV40 LWE40 LWN40 LWW40 LXF40 LXO40 LXX40 LYG40 LYP40 LYY40 LZH40 LZQ40 LZZ40 MAI40 MAR40 MBA40 MBJ40 MBS40 MCB40 MCK40 MCT40 MDC40 MDL40 MDU40 MED40 MEM40 MEV40 MFE40 MFN40 MFW40 MGF40 MGO40 MGX40 MHG40 MHP40 MHY40 MIH40 MIQ40 MIZ40 MJI40 MJR40 MKA40 MKJ40 MKS40 MLB40 MLK40 MLT40 MMC40 MML40 MMU40 MND40 MNM40 MNV40 MOE40 MON40 MOW40 MPF40 MPO40 MPX40 MQG40 MQP40 MQY40 MRH40 MRQ40 MRZ40 MSI40 MSR40 MTA40 MTJ40 MTS40 MUB40 MUK40 MUT40 MVC40 MVL40 MVU40 MWD40 MWM40 MWV40 MXE40 MXN40 MXW40 MYF40 MYO40 MYX40 MZG40 MZP40 MZY40 NAH40 NAQ40 NAZ40 NBI40 NBR40 NCA40 NCJ40 NCS40 NDB40 NDK40 NDT40 NEC40 NEL40 NEU40 NFD40 NFM40 NFV40 NGE40 NGN40 NGW40 NHF40 NHO40 NHX40 NIG40 NIP40 NIY40 NJH40 NJQ40 NJZ40 NKI40 NKR40 NLA40 NLJ40 NLS40 NMB40 NMK40 NMT40 NNC40 NNL40 NNU40 NOD40 NOM40 NOV40 NPE40 NPN40 NPW40 NQF40 NQO40 NQX40 NRG40 NRP40 NRY40 NSH40 NSQ40 NSZ40 NTI40 NTR40 NUA40 NUJ40 NUS40 NVB40 NVK40 NVT40 NWC40 NWL40 NWU40 NXD40 NXM40 NXV40 NYE40 NYN40 NYW40 NZF40 NZO40 NZX40 OAG40 OAP40 OAY40 OBH40 OBQ40 OBZ40 OCI40 OCR40 ODA40 ODJ40 ODS40 OEB40 OEK40 OET40 OFC40 OFL40 OFU40 OGD40 OGM40 OGV40 OHE40 OHN40 OHW40 OIF40 OIO40 OIX40 OJG40 OJP40 OJY40 OKH40 OKQ40 OKZ40 OLI40 OLR40 OMA40 OMJ40 OMS40 ONB40 ONK40 ONT40 OOC40 OOL40 OOU40 OPD40 OPM40 OPV40 OQE40 OQN40 OQW40 ORF40 ORO40 ORX40 OSG40 OSP40 OSY40 OTH40 OTQ40 OTZ40 OUI40 OUR40 OVA40 OVJ40 OVS40 OWB40 OWK40 OWT40 OXC40 OXL40 OXU40 OYD40 OYM40 OYV40 OZE40 OZN40 OZW40 PAF40 PAO40 PAX40 PBG40 PBP40 PBY40 PCH40 PCQ40 PCZ40 PDI40 PDR40 PEA40 PEJ40 PES40 PFB40 PFK40 PFT40 PGC40 PGL40 PGU40 PHD40 PHM40 PHV40 PIE40 PIN40 PIW40 PJF40 PJO40 PJX40 PKG40 PKP40 PKY40 PLH40 PLQ40 PLZ40 PMI40 PMR40 PNA40 PNJ40 PNS40 POB40 POK40 POT40 PPC40 PPL40 PPU40 PQD40 PQM40 PQV40 PRE40 PRN40 PRW40 PSF40 PSO40 PSX40 PTG40 PTP40 PTY40 PUH40 PUQ40 PUZ40 PVI40 PVR40 PWA40 PWJ40 PWS40 PXB40 PXK40 PXT40 PYC40 PYL40 PYU40 PZD40 PZM40 PZV40 QAE40 QAN40 QAW40 QBF40 QBO40 QBX40 QCG40 QCP40 QCY40 QDH40 QDQ40 QDZ40 QEI40 QER40 QFA40 QFJ40 QFS40 QGB40 QGK40 QGT40 QHC40 QHL40 QHU40 QID40 QIM40 QIV40 QJE40 QJN40 QJW40 QKF40 QKO40 QKX40 QLG40 QLP40 QLY40 QMH40 QMQ40 QMZ40 QNI40 QNR40 QOA40 QOJ40 QOS40 QPB40 QPK40 QPT40 QQC40 QQL40 QQU40 QRD40 QRM40 QRV40 QSE40 QSN40 QSW40 QTF40 QTO40 QTX40 QUG40 QUP40 QUY40 QVH40 QVQ40 QVZ40 QWI40 QWR40 QXA40 QXJ40 QXS40 QYB40 QYK40 QYT40 QZC40 QZL40 QZU40 RAD40 RAM40 RAV40 RBE40 RBN40 RBW40 RCF40 RCO40 RCX40 RDG40 RDP40 RDY40 REH40 REQ40 REZ40 RFI40 RFR40 RGA40 RGJ40 RGS40 RHB40 RHK40 RHT40 RIC40 RIL40 RIU40 RJD40 RJM40 RJV40 RKE40 RKN40 RKW40 RLF40 RLO40 RLX40 RMG40 RMP40 RMY40 RNH40 RNQ40 RNZ40 ROI40 ROR40 RPA40 RPJ40 RPS40 RQB40 RQK40 RQT40 RRC40 RRL40 RRU40 RSD40 RSM40 RSV40 RTE40 RTN40 RTW40 RUF40 RUO40 RUX40 RVG40 RVP40 RVY40 RWH40 RWQ40 RWZ40 RXI40 RXR40 RYA40 RYJ40 RYS40 RZB40 RZK40 RZT40 SAC40 SAL40 SAU40 SBD40 SBM40 SBV40 SCE40 SCN40 SCW40 SDF40 SDO40 SDX40 SEG40 SEP40 SEY40 SFH40 SFQ40 SFZ40 SGI40 SGR40 SHA40 SHJ40 SHS40 SIB40 SIK40 SIT40 SJC40 SJL40 SJU40 SKD40 SKM40 SKV40 SLE40 SLN40 SLW40 SMF40 SMO40 SMX40 SNG40 SNP40 SNY40 SOH40 SOQ40 SOZ40 SPI40 SPR40 SQA40 SQJ40 SQS40 SRB40 SRK40 SRT40 SSC40 SSL40 SSU40 STD40 STM40 STV40 SUE40 SUN40 SUW40 SVF40 SVO40 SVX40 SWG40 SWP40 SWY40 SXH40 SXQ40 SXZ40 SYI40 SYR40 SZA40 SZJ40 SZS40 TAB40 TAK40 TAT40 TBC40 TBL40 TBU40 TCD40 TCM40 TCV40 TDE40 TDN40 TDW40 TEF40 TEO40 TEX40 TFG40 TFP40 TFY40 TGH40 TGQ40 TGZ40 THI40 THR40 TIA40 TIJ40 TIS40 TJB40 TJK40 TJT40 TKC40 TKL40 TKU40 TLD40 TLM40 TLV40 TME40 TMN40 TMW40 TNF40 TNO40 TNX40 TOG40 TOP40 TOY40 TPH40 TPQ40 TPZ40 TQI40 TQR40 TRA40 TRJ40 TRS40 TSB40 TSK40 TST40 TTC40 TTL40 TTU40 TUD40 TUM40 TUV40 TVE40 TVN40 TVW40 TWF40 TWO40 TWX40 TXG40 TXP40 TXY40 TYH40 TYQ40 TYZ40 TZI40 TZR40 UAA40 UAJ40 UAS40 UBB40 UBK40 UBT40 UCC40 UCL40 UCU40 UDD40 UDM40 UDV40 UEE40 UEN40 UEW40 UFF40 UFO40 UFX40 UGG40 UGP40 UGY40 UHH40 UHQ40 UHZ40 UII40 UIR40 UJA40 UJJ40 UJS40 UKB40 UKK40 UKT40 ULC40 ULL40 ULU40 UMD40 UMM40 UMV40 UNE40 UNN40 UNW40 UOF40 UOO40 UOX40 UPG40 UPP40 UPY40 UQH40 UQQ40 UQZ40 URI40 URR40 USA40 USJ40 USS40 UTB40 UTK40 UTT40 UUC40 UUL40 UUU40 UVD40 UVM40 UVV40 UWE40 UWN40 UWW40 UXF40 UXO40 UXX40 UYG40 UYP40 UYY40 UZH40 UZQ40 UZZ40 VAI40 VAR40 VBA40 VBJ40 VBS40 VCB40 VCK40 VCT40 VDC40 VDL40 VDU40 VED40 VEM40 VEV40 VFE40 VFN40 VFW40 VGF40 VGO40 VGX40 VHG40 VHP40 VHY40 VIH40 VIQ40 VIZ40 VJI40 VJR40 VKA40 VKJ40 VKS40 VLB40 VLK40 VLT40 VMC40 VML40 VMU40 VND40 VNM40 VNV40 VOE40 VON40 VOW40 VPF40 VPO40 VPX40 VQG40 VQP40 VQY40 VRH40 VRQ40 VRZ40 VSI40 VSR40 VTA40 VTJ40 VTS40 VUB40 VUK40 VUT40 VVC40 VVL40 VVU40 VWD40 VWM40 VWV40 VXE40 VXN40 VXW40 VYF40 VYO40 VYX40 VZG40 VZP40 VZY40 WAH40 WAQ40 WAZ40 WBI40 WBR40 WCA40 WCJ40 WCS40 WDB40 WDK40 WDT40 WEC40 WEL40 WEU40 WFD40 WFM40 WFV40 WGE40 WGN40 WGW40 WHF40 WHO40 WHX40 WIG40 WIP40 WIY40 WJH40 WJQ40 WJZ40 WKI40 WKR40 WLA40 WLJ40 WLS40 WMB40 WMK40 WMT40 WNC40 WNL40 WNU40 WOD40 WOM40 WOV40 WPE40 WPN40 WPW40 WQF40 WQO40 WQX40 WRG40 WRP40 WRY40 WSH40 WSQ40 WSZ40 WTI40 WTR40 WUA40 WUJ40 WUS40 WVB40 WVK40 WVT40 WWC40 WWL40 WWU40 WXD40 WXM40 WXV40 WYE40 WYN40 WYW40 WZF40 WZO40 WZX40 XAG40 XAP40 XAY40 XBH40 XBQ40 XBZ40 XCI40 XCR40 XDA40 XDJ40 XDS40 XEB40 XEK40 XET40 XFC40 L78 U78 AD78 AM78 AV78 BE78 BN78 BW78 CF78 CO78 CX78 DG78 DP78 DY78 EH78 EQ78 EZ78 FI78 FR78 GA78 GJ78 GS78 HB78 HK78 HT78 IC78 IL78 IU78 JD78 JM78 JV78 KE78 KN78 KW78 LF78 LO78 LX78 MG78 MP78 MY78 NH78 NQ78 NZ78 OI78 OR78 PA78 PJ78 PS78 QB78 QK78 QT78 RC78 RL78 RU78 SD78 SM78 SV78 TE78 TN78 TW78 UF78 UO78 UX78 VG78 VP78 VY78 WH78 WQ78 WZ78 XI78 XR78 YA78 YJ78 YS78 ZB78 ZK78 ZT78 AAC78 AAL78 AAU78 ABD78 ABM78 ABV78 ACE78 ACN78 ACW78 ADF78 ADO78 ADX78 AEG78 AEP78 AEY78 AFH78 AFQ78 AFZ78 AGI78 AGR78 AHA78 AHJ78 AHS78 AIB78 AIK78 AIT78 AJC78 AJL78 AJU78 AKD78 AKM78 AKV78 ALE78 ALN78 ALW78 AMF78 AMO78 AMX78 ANG78 ANP78 ANY78 AOH78 AOQ78 AOZ78 API78 APR78 AQA78 AQJ78 AQS78 ARB78 ARK78 ART78 ASC78 ASL78 ASU78 ATD78 ATM78 ATV78 AUE78 AUN78 AUW78 AVF78 AVO78 AVX78 AWG78 AWP78 AWY78 AXH78 AXQ78 AXZ78 AYI78 AYR78 AZA78 AZJ78 AZS78 BAB78 BAK78 BAT78 BBC78 BBL78 BBU78 BCD78 BCM78 BCV78 BDE78 BDN78 BDW78 BEF78 BEO78 BEX78 BFG78 BFP78 BFY78 BGH78 BGQ78 BGZ78 BHI78 BHR78 BIA78 BIJ78 BIS78 BJB78 BJK78 BJT78 BKC78 BKL78 BKU78 BLD78 BLM78 BLV78 BME78 BMN78 BMW78 BNF78 BNO78 BNX78 BOG78 BOP78 BOY78 BPH78 BPQ78 BPZ78 BQI78 BQR78 BRA78 BRJ78 BRS78 BSB78 BSK78 BST78 BTC78 BTL78 BTU78 BUD78 BUM78 BUV78 BVE78 BVN78 BVW78 BWF78 BWO78 BWX78 BXG78 BXP78 BXY78 BYH78 BYQ78 BYZ78 BZI78 BZR78 CAA78 CAJ78 CAS78 CBB78 CBK78 CBT78 CCC78 CCL78 CCU78 CDD78 CDM78 CDV78 CEE78 CEN78 CEW78 CFF78 CFO78 CFX78 CGG78 CGP78 CGY78 CHH78 CHQ78 CHZ78 CII78 CIR78 CJA78 CJJ78 CJS78 CKB78 CKK78 CKT78 CLC78 CLL78 CLU78 CMD78 CMM78 CMV78 CNE78 CNN78 CNW78 COF78 COO78 COX78 CPG78 CPP78 CPY78 CQH78 CQQ78 CQZ78 CRI78 CRR78 CSA78 CSJ78 CSS78 CTB78 CTK78 CTT78 CUC78 CUL78 CUU78 CVD78 CVM78 CVV78 CWE78 CWN78 CWW78 CXF78 CXO78 CXX78 CYG78 CYP78 CYY78 CZH78 CZQ78 CZZ78 DAI78 DAR78 DBA78 DBJ78 DBS78 DCB78 DCK78 DCT78 DDC78 DDL78 DDU78 DED78 DEM78 DEV78 DFE78 DFN78 DFW78 DGF78 DGO78 DGX78 DHG78 DHP78 DHY78 DIH78 DIQ78 DIZ78 DJI78 DJR78 DKA78 DKJ78 DKS78 DLB78 DLK78 DLT78 DMC78 DML78 DMU78 DND78 DNM78 DNV78 DOE78 DON78 DOW78 DPF78 DPO78 DPX78 DQG78 DQP78 DQY78 DRH78 DRQ78 DRZ78 DSI78 DSR78 DTA78 DTJ78 DTS78 DUB78 DUK78 DUT78 DVC78 DVL78 DVU78 DWD78 DWM78 DWV78 DXE78 DXN78 DXW78 DYF78 DYO78 DYX78 DZG78 DZP78 DZY78 EAH78 EAQ78 EAZ78 EBI78 EBR78 ECA78 ECJ78 ECS78 EDB78 EDK78 EDT78 EEC78 EEL78 EEU78 EFD78 EFM78 EFV78 EGE78 EGN78 EGW78 EHF78 EHO78 EHX78 EIG78 EIP78 EIY78 EJH78 EJQ78 EJZ78 EKI78 EKR78 ELA78 ELJ78 ELS78 EMB78 EMK78 EMT78 ENC78 ENL78 ENU78 EOD78 EOM78 EOV78 EPE78 EPN78 EPW78 EQF78 EQO78 EQX78 ERG78 ERP78 ERY78 ESH78 ESQ78 ESZ78 ETI78 ETR78 EUA78 EUJ78 EUS78 EVB78 EVK78 EVT78 EWC78 EWL78 EWU78 EXD78 EXM78 EXV78 EYE78 EYN78 EYW78 EZF78 EZO78 EZX78 FAG78 FAP78 FAY78 FBH78 FBQ78 FBZ78 FCI78 FCR78 FDA78 FDJ78 FDS78 FEB78 FEK78 FET78 FFC78 FFL78 FFU78 FGD78 FGM78 FGV78 FHE78 FHN78 FHW78 FIF78 FIO78 FIX78 FJG78 FJP78 FJY78 FKH78 FKQ78 FKZ78 FLI78 FLR78 FMA78 FMJ78 FMS78 FNB78 FNK78 FNT78 FOC78 FOL78 FOU78 FPD78 FPM78 FPV78 FQE78 FQN78 FQW78 FRF78 FRO78 FRX78 FSG78 FSP78 FSY78 FTH78 FTQ78 FTZ78 FUI78 FUR78 FVA78 FVJ78 FVS78 FWB78 FWK78 FWT78 FXC78 FXL78 FXU78 FYD78 FYM78 FYV78 FZE78 FZN78 FZW78 GAF78 GAO78 GAX78 GBG78 GBP78 GBY78 GCH78 GCQ78 GCZ78 GDI78 GDR78 GEA78 GEJ78 GES78 GFB78 GFK78 GFT78 GGC78 GGL78 GGU78 GHD78 GHM78 GHV78 GIE78 GIN78 GIW78 GJF78 GJO78 GJX78 GKG78 GKP78 GKY78 GLH78 GLQ78 GLZ78 GMI78 GMR78 GNA78 GNJ78 GNS78 GOB78 GOK78 GOT78 GPC78 GPL78 GPU78 GQD78 GQM78 GQV78 GRE78 GRN78 GRW78 GSF78 GSO78 GSX78 GTG78 GTP78 GTY78 GUH78 GUQ78 GUZ78 GVI78 GVR78 GWA78 GWJ78 GWS78 GXB78 GXK78 GXT78 GYC78 GYL78 GYU78 GZD78 GZM78 GZV78 HAE78 HAN78 HAW78 HBF78 HBO78 HBX78 HCG78 HCP78 HCY78 HDH78 HDQ78 HDZ78 HEI78 HER78 HFA78 HFJ78 HFS78 HGB78 HGK78 HGT78 HHC78 HHL78 HHU78 HID78 HIM78 HIV78 HJE78 HJN78 HJW78 HKF78 HKO78 HKX78 HLG78 HLP78 HLY78 HMH78 HMQ78 HMZ78 HNI78 HNR78 HOA78 HOJ78 HOS78 HPB78 HPK78 HPT78 HQC78 HQL78 HQU78 HRD78 HRM78 HRV78 HSE78 HSN78 HSW78 HTF78 HTO78 HTX78 HUG78 HUP78 HUY78 HVH78 HVQ78 HVZ78 HWI78 HWR78 HXA78 HXJ78 HXS78 HYB78 HYK78 HYT78 HZC78 HZL78 HZU78 IAD78 IAM78 IAV78 IBE78 IBN78 IBW78 ICF78 ICO78 ICX78 IDG78 IDP78 IDY78 IEH78 IEQ78 IEZ78 IFI78 IFR78 IGA78 IGJ78 IGS78 IHB78 IHK78 IHT78 IIC78 IIL78 IIU78 IJD78 IJM78 IJV78 IKE78 IKN78 IKW78 ILF78 ILO78 ILX78 IMG78 IMP78 IMY78 INH78 INQ78 INZ78 IOI78 IOR78 IPA78 IPJ78 IPS78 IQB78 IQK78 IQT78 IRC78 IRL78 IRU78 ISD78 ISM78 ISV78 ITE78 ITN78 ITW78 IUF78 IUO78 IUX78 IVG78 IVP78 IVY78 IWH78 IWQ78 IWZ78 IXI78 IXR78 IYA78 IYJ78 IYS78 IZB78 IZK78 IZT78 JAC78 JAL78 JAU78 JBD78 JBM78 JBV78 JCE78 JCN78 JCW78 JDF78 JDO78 JDX78 JEG78 JEP78 JEY78 JFH78 JFQ78 JFZ78 JGI78 JGR78 JHA78 JHJ78 JHS78 JIB78 JIK78 JIT78 JJC78 JJL78 JJU78 JKD78 JKM78 JKV78 JLE78 JLN78 JLW78 JMF78 JMO78 JMX78 JNG78 JNP78 JNY78 JOH78 JOQ78 JOZ78 JPI78 JPR78 JQA78 JQJ78 JQS78 JRB78 JRK78 JRT78 JSC78 JSL78 JSU78 JTD78 JTM78 JTV78 JUE78 JUN78 JUW78 JVF78 JVO78 JVX78 JWG78 JWP78 JWY78 JXH78 JXQ78 JXZ78 JYI78 JYR78 JZA78 JZJ78 JZS78 KAB78 KAK78 KAT78 KBC78 KBL78 KBU78 KCD78 KCM78 KCV78 KDE78 KDN78 KDW78 KEF78 KEO78 KEX78 KFG78 KFP78 KFY78 KGH78 KGQ78 KGZ78 KHI78 KHR78 KIA78 KIJ78 KIS78 KJB78 KJK78 KJT78 KKC78 KKL78 KKU78 KLD78 KLM78 KLV78 KME78 KMN78 KMW78 KNF78 KNO78 KNX78 KOG78 KOP78 KOY78 KPH78 KPQ78 KPZ78 KQI78 KQR78 KRA78 KRJ78 KRS78 KSB78 KSK78 KST78 KTC78 KTL78 KTU78 KUD78 KUM78 KUV78 KVE78 KVN78 KVW78 KWF78 KWO78 KWX78 KXG78 KXP78 KXY78 KYH78 KYQ78 KYZ78 KZI78 KZR78 LAA78 LAJ78 LAS78 LBB78 LBK78 LBT78 LCC78 LCL78 LCU78 LDD78 LDM78 LDV78 LEE78 LEN78 LEW78 LFF78 LFO78 LFX78 LGG78 LGP78 LGY78 LHH78 LHQ78 LHZ78 LII78 LIR78 LJA78 LJJ78 LJS78 LKB78 LKK78 LKT78 LLC78 LLL78 LLU78 LMD78 LMM78 LMV78 LNE78 LNN78 LNW78 LOF78 LOO78 LOX78 LPG78 LPP78 LPY78 LQH78 LQQ78 LQZ78 LRI78 LRR78 LSA78 LSJ78 LSS78 LTB78 LTK78 LTT78 LUC78 LUL78 LUU78 LVD78 LVM78 LVV78 LWE78 LWN78 LWW78 LXF78 LXO78 LXX78 LYG78 LYP78 LYY78 LZH78 LZQ78 LZZ78 MAI78 MAR78 MBA78 MBJ78 MBS78 MCB78 MCK78 MCT78 MDC78 MDL78 MDU78 MED78 MEM78 MEV78 MFE78 MFN78 MFW78 MGF78 MGO78 MGX78 MHG78 MHP78 MHY78 MIH78 MIQ78 MIZ78 MJI78 MJR78 MKA78 MKJ78 MKS78 MLB78 MLK78 MLT78 MMC78 MML78 MMU78 MND78 MNM78 MNV78 MOE78 MON78 MOW78 MPF78 MPO78 MPX78 MQG78 MQP78 MQY78 MRH78 MRQ78 MRZ78 MSI78 MSR78 MTA78 MTJ78 MTS78 MUB78 MUK78 MUT78 MVC78 MVL78 MVU78 MWD78 MWM78 MWV78 MXE78 MXN78 MXW78 MYF78 MYO78 MYX78 MZG78 MZP78 MZY78 NAH78 NAQ78 NAZ78 NBI78 NBR78 NCA78 NCJ78 NCS78 NDB78 NDK78 NDT78 NEC78 NEL78 NEU78 NFD78 NFM78 NFV78 NGE78 NGN78 NGW78 NHF78 NHO78 NHX78 NIG78 NIP78 NIY78 NJH78 NJQ78 NJZ78 NKI78 NKR78 NLA78 NLJ78 NLS78 NMB78 NMK78 NMT78 NNC78 NNL78 NNU78 NOD78 NOM78 NOV78 NPE78 NPN78 NPW78 NQF78 NQO78 NQX78 NRG78 NRP78 NRY78 NSH78 NSQ78 NSZ78 NTI78 NTR78 NUA78 NUJ78 NUS78 NVB78 NVK78 NVT78 NWC78 NWL78 NWU78 NXD78 NXM78 NXV78 NYE78 NYN78 NYW78 NZF78 NZO78 NZX78 OAG78 OAP78 OAY78 OBH78 OBQ78 OBZ78 OCI78 OCR78 ODA78 ODJ78 ODS78 OEB78 OEK78 OET78 OFC78 OFL78 OFU78 OGD78 OGM78 OGV78 OHE78 OHN78 OHW78 OIF78 OIO78 OIX78 OJG78 OJP78 OJY78 OKH78 OKQ78 OKZ78 OLI78 OLR78 OMA78 OMJ78 OMS78 ONB78 ONK78 ONT78 OOC78 OOL78 OOU78 OPD78 OPM78 OPV78 OQE78 OQN78 OQW78 ORF78 ORO78 ORX78 OSG78 OSP78 OSY78 OTH78 OTQ78 OTZ78 OUI78 OUR78 OVA78 OVJ78 OVS78 OWB78 OWK78 OWT78 OXC78 OXL78 OXU78 OYD78 OYM78 OYV78 OZE78 OZN78 OZW78 PAF78 PAO78 PAX78 PBG78 PBP78 PBY78 PCH78 PCQ78 PCZ78 PDI78 PDR78 PEA78 PEJ78 PES78 PFB78 PFK78 PFT78 PGC78 PGL78 PGU78 PHD78 PHM78 PHV78 PIE78 PIN78 PIW78 PJF78 PJO78 PJX78 PKG78 PKP78 PKY78 PLH78 PLQ78 PLZ78 PMI78 PMR78 PNA78 PNJ78 PNS78 POB78 POK78 POT78 PPC78 PPL78 PPU78 PQD78 PQM78 PQV78 PRE78 PRN78 PRW78 PSF78 PSO78 PSX78 PTG78 PTP78 PTY78 PUH78 PUQ78 PUZ78 PVI78 PVR78 PWA78 PWJ78 PWS78 PXB78 PXK78 PXT78 PYC78 PYL78 PYU78 PZD78 PZM78 PZV78 QAE78 QAN78 QAW78 QBF78 QBO78 QBX78 QCG78 QCP78 QCY78 QDH78 QDQ78 QDZ78 QEI78 QER78 QFA78 QFJ78 QFS78 QGB78 QGK78 QGT78 QHC78 QHL78 QHU78 QID78 QIM78 QIV78 QJE78 QJN78 QJW78 QKF78 QKO78 QKX78 QLG78 QLP78 QLY78 QMH78 QMQ78 QMZ78 QNI78 QNR78 QOA78 QOJ78 QOS78 QPB78 QPK78 QPT78 QQC78 QQL78 QQU78 QRD78 QRM78 QRV78 QSE78 QSN78 QSW78 QTF78 QTO78 QTX78 QUG78 QUP78 QUY78 QVH78 QVQ78 QVZ78 QWI78 QWR78 QXA78 QXJ78 QXS78 QYB78 QYK78 QYT78 QZC78 QZL78 QZU78 RAD78 RAM78 RAV78 RBE78 RBN78 RBW78 RCF78 RCO78 RCX78 RDG78 RDP78 RDY78 REH78 REQ78 REZ78 RFI78 RFR78 RGA78 RGJ78 RGS78 RHB78 RHK78 RHT78 RIC78 RIL78 RIU78 RJD78 RJM78 RJV78 RKE78 RKN78 RKW78 RLF78 RLO78 RLX78 RMG78 RMP78 RMY78 RNH78 RNQ78 RNZ78 ROI78 ROR78 RPA78 RPJ78 RPS78 RQB78 RQK78 RQT78 RRC78 RRL78 RRU78 RSD78 RSM78 RSV78 RTE78 RTN78 RTW78 RUF78 RUO78 RUX78 RVG78 RVP78 RVY78 RWH78 RWQ78 RWZ78 RXI78 RXR78 RYA78 RYJ78 RYS78 RZB78 RZK78 RZT78 SAC78 SAL78 SAU78 SBD78 SBM78 SBV78 SCE78 SCN78 SCW78 SDF78 SDO78 SDX78 SEG78 SEP78 SEY78 SFH78 SFQ78 SFZ78 SGI78 SGR78 SHA78 SHJ78 SHS78 SIB78 SIK78 SIT78 SJC78 SJL78 SJU78 SKD78 SKM78 SKV78 SLE78 SLN78 SLW78 SMF78 SMO78 SMX78 SNG78 SNP78 SNY78 SOH78 SOQ78 SOZ78 SPI78 SPR78 SQA78 SQJ78 SQS78 SRB78 SRK78 SRT78 SSC78 SSL78 SSU78 STD78 STM78 STV78 SUE78 SUN78 SUW78 SVF78 SVO78 SVX78 SWG78 SWP78 SWY78 SXH78 SXQ78 SXZ78 SYI78 SYR78 SZA78 SZJ78 SZS78 TAB78 TAK78 TAT78 TBC78 TBL78 TBU78 TCD78 TCM78 TCV78 TDE78 TDN78 TDW78 TEF78 TEO78 TEX78 TFG78 TFP78 TFY78 TGH78 TGQ78 TGZ78 THI78 THR78 TIA78 TIJ78 TIS78 TJB78 TJK78 TJT78 TKC78 TKL78 TKU78 TLD78 TLM78 TLV78 TME78 TMN78 TMW78 TNF78 TNO78 TNX78 TOG78 TOP78 TOY78 TPH78 TPQ78 TPZ78 TQI78 TQR78 TRA78 TRJ78 TRS78 TSB78 TSK78 TST78 TTC78 TTL78 TTU78 TUD78 TUM78 TUV78 TVE78 TVN78 TVW78 TWF78 TWO78 TWX78 TXG78 TXP78 TXY78 TYH78 TYQ78 TYZ78 TZI78 TZR78 UAA78 UAJ78 UAS78 UBB78 UBK78 UBT78 UCC78 UCL78 UCU78 UDD78 UDM78 UDV78 UEE78 UEN78 UEW78 UFF78 UFO78 UFX78 UGG78 UGP78 UGY78 UHH78 UHQ78 UHZ78 UII78 UIR78 UJA78 UJJ78 UJS78 UKB78 UKK78 UKT78 ULC78 ULL78 ULU78 UMD78 UMM78 UMV78 UNE78 UNN78 UNW78 UOF78 UOO78 UOX78 UPG78 UPP78 UPY78 UQH78 UQQ78 UQZ78 URI78 URR78 USA78 USJ78 USS78 UTB78 UTK78 UTT78 UUC78 UUL78 UUU78 UVD78 UVM78 UVV78 UWE78 UWN78 UWW78 UXF78 UXO78 UXX78 UYG78 UYP78 UYY78 UZH78 UZQ78 UZZ78 VAI78 VAR78 VBA78 VBJ78 VBS78 VCB78 VCK78 VCT78 VDC78 VDL78 VDU78 VED78 VEM78 VEV78 VFE78 VFN78 VFW78 VGF78 VGO78 VGX78 VHG78 VHP78 VHY78 VIH78 VIQ78 VIZ78 VJI78 VJR78 VKA78 VKJ78 VKS78 VLB78 VLK78 VLT78 VMC78 VML78 VMU78 VND78 VNM78 VNV78 VOE78 VON78 VOW78 VPF78 VPO78 VPX78 VQG78 VQP78 VQY78 VRH78 VRQ78 VRZ78 VSI78 VSR78 VTA78 VTJ78 VTS78 VUB78 VUK78 VUT78 VVC78 VVL78 VVU78 VWD78 VWM78 VWV78 VXE78 VXN78 VXW78 VYF78 VYO78 VYX78 VZG78 VZP78 VZY78 WAH78 WAQ78 WAZ78 WBI78 WBR78 WCA78 WCJ78 WCS78 WDB78 WDK78 WDT78 WEC78 WEL78 WEU78 WFD78 WFM78 WFV78 WGE78 WGN78 WGW78 WHF78 WHO78 WHX78 WIG78 WIP78 WIY78 WJH78 WJQ78 WJZ78 WKI78 WKR78 WLA78 WLJ78 WLS78 WMB78 WMK78 WMT78 WNC78 WNL78 WNU78 WOD78 WOM78 WOV78 WPE78 WPN78 WPW78 WQF78 WQO78 WQX78 WRG78 WRP78 WRY78 WSH78 WSQ78 WSZ78 WTI78 WTR78 WUA78 WUJ78 WUS78 WVB78 WVK78 WVT78 WWC78 WWL78 WWU78 WXD78 WXM78 WXV78 WYE78 WYN78 WYW78 WZF78 WZO78 WZX78 XAG78 XAP78 XAY78 XBH78 XBQ78 XBZ78 XCI78 XCR78 XDA78 XDJ78 XDS78 XEB78 XEK78 XET78 XFC78 L87 U87 AD87 AM87 AV87 BE87 BN87 BW87 CF87 CO87 CX87 DG87 DP87 DY87 EH87 EQ87 EZ87 FI87 FR87 GA87 GJ87 GS87 HB87 HK87 HT87 IC87 IL87 IU87 JD87 JM87 JV87 KE87 KN87 KW87 LF87 LO87 LX87 MG87 MP87 MY87 NH87 NQ87 NZ87 OI87 OR87 PA87 PJ87 PS87 QB87 QK87 QT87 RC87 RL87 RU87 SD87 SM87 SV87 TE87 TN87 TW87 UF87 UO87 UX87 VG87 VP87 VY87 WH87 WQ87 WZ87 XI87 XR87 YA87 YJ87 YS87 ZB87 ZK87 ZT87 AAC87 AAL87 AAU87 ABD87 ABM87 ABV87 ACE87 ACN87 ACW87 ADF87 ADO87 ADX87 AEG87 AEP87 AEY87 AFH87 AFQ87 AFZ87 AGI87 AGR87 AHA87 AHJ87 AHS87 AIB87 AIK87 AIT87 AJC87 AJL87 AJU87 AKD87 AKM87 AKV87 ALE87 ALN87 ALW87 AMF87 AMO87 AMX87 ANG87 ANP87 ANY87 AOH87 AOQ87 AOZ87 API87 APR87 AQA87 AQJ87 AQS87 ARB87 ARK87 ART87 ASC87 ASL87 ASU87 ATD87 ATM87 ATV87 AUE87 AUN87 AUW87 AVF87 AVO87 AVX87 AWG87 AWP87 AWY87 AXH87 AXQ87 AXZ87 AYI87 AYR87 AZA87 AZJ87 AZS87 BAB87 BAK87 BAT87 BBC87 BBL87 BBU87 BCD87 BCM87 BCV87 BDE87 BDN87 BDW87 BEF87 BEO87 BEX87 BFG87 BFP87 BFY87 BGH87 BGQ87 BGZ87 BHI87 BHR87 BIA87 BIJ87 BIS87 BJB87 BJK87 BJT87 BKC87 BKL87 BKU87 BLD87 BLM87 BLV87 BME87 BMN87 BMW87 BNF87 BNO87 BNX87 BOG87 BOP87 BOY87 BPH87 BPQ87 BPZ87 BQI87 BQR87 BRA87 BRJ87 BRS87 BSB87 BSK87 BST87 BTC87 BTL87 BTU87 BUD87 BUM87 BUV87 BVE87 BVN87 BVW87 BWF87 BWO87 BWX87 BXG87 BXP87 BXY87 BYH87 BYQ87 BYZ87 BZI87 BZR87 CAA87 CAJ87 CAS87 CBB87 CBK87 CBT87 CCC87 CCL87 CCU87 CDD87 CDM87 CDV87 CEE87 CEN87 CEW87 CFF87 CFO87 CFX87 CGG87 CGP87 CGY87 CHH87 CHQ87 CHZ87 CII87 CIR87 CJA87 CJJ87 CJS87 CKB87 CKK87 CKT87 CLC87 CLL87 CLU87 CMD87 CMM87 CMV87 CNE87 CNN87 CNW87 COF87 COO87 COX87 CPG87 CPP87 CPY87 CQH87 CQQ87 CQZ87 CRI87 CRR87 CSA87 CSJ87 CSS87 CTB87 CTK87 CTT87 CUC87 CUL87 CUU87 CVD87 CVM87 CVV87 CWE87 CWN87 CWW87 CXF87 CXO87 CXX87 CYG87 CYP87 CYY87 CZH87 CZQ87 CZZ87 DAI87 DAR87 DBA87 DBJ87 DBS87 DCB87 DCK87 DCT87 DDC87 DDL87 DDU87 DED87 DEM87 DEV87 DFE87 DFN87 DFW87 DGF87 DGO87 DGX87 DHG87 DHP87 DHY87 DIH87 DIQ87 DIZ87 DJI87 DJR87 DKA87 DKJ87 DKS87 DLB87 DLK87 DLT87 DMC87 DML87 DMU87 DND87 DNM87 DNV87 DOE87 DON87 DOW87 DPF87 DPO87 DPX87 DQG87 DQP87 DQY87 DRH87 DRQ87 DRZ87 DSI87 DSR87 DTA87 DTJ87 DTS87 DUB87 DUK87 DUT87 DVC87 DVL87 DVU87 DWD87 DWM87 DWV87 DXE87 DXN87 DXW87 DYF87 DYO87 DYX87 DZG87 DZP87 DZY87 EAH87 EAQ87 EAZ87 EBI87 EBR87 ECA87 ECJ87 ECS87 EDB87 EDK87 EDT87 EEC87 EEL87 EEU87 EFD87 EFM87 EFV87 EGE87 EGN87 EGW87 EHF87 EHO87 EHX87 EIG87 EIP87 EIY87 EJH87 EJQ87 EJZ87 EKI87 EKR87 ELA87 ELJ87 ELS87 EMB87 EMK87 EMT87 ENC87 ENL87 ENU87 EOD87 EOM87 EOV87 EPE87 EPN87 EPW87 EQF87 EQO87 EQX87 ERG87 ERP87 ERY87 ESH87 ESQ87 ESZ87 ETI87 ETR87 EUA87 EUJ87 EUS87 EVB87 EVK87 EVT87 EWC87 EWL87 EWU87 EXD87 EXM87 EXV87 EYE87 EYN87 EYW87 EZF87 EZO87 EZX87 FAG87 FAP87 FAY87 FBH87 FBQ87 FBZ87 FCI87 FCR87 FDA87 FDJ87 FDS87 FEB87 FEK87 FET87 FFC87 FFL87 FFU87 FGD87 FGM87 FGV87 FHE87 FHN87 FHW87 FIF87 FIO87 FIX87 FJG87 FJP87 FJY87 FKH87 FKQ87 FKZ87 FLI87 FLR87 FMA87 FMJ87 FMS87 FNB87 FNK87 FNT87 FOC87 FOL87 FOU87 FPD87 FPM87 FPV87 FQE87 FQN87 FQW87 FRF87 FRO87 FRX87 FSG87 FSP87 FSY87 FTH87 FTQ87 FTZ87 FUI87 FUR87 FVA87 FVJ87 FVS87 FWB87 FWK87 FWT87 FXC87 FXL87 FXU87 FYD87 FYM87 FYV87 FZE87 FZN87 FZW87 GAF87 GAO87 GAX87 GBG87 GBP87 GBY87 GCH87 GCQ87 GCZ87 GDI87 GDR87 GEA87 GEJ87 GES87 GFB87 GFK87 GFT87 GGC87 GGL87 GGU87 GHD87 GHM87 GHV87 GIE87 GIN87 GIW87 GJF87 GJO87 GJX87 GKG87 GKP87 GKY87 GLH87 GLQ87 GLZ87 GMI87 GMR87 GNA87 GNJ87 GNS87 GOB87 GOK87 GOT87 GPC87 GPL87 GPU87 GQD87 GQM87 GQV87 GRE87 GRN87 GRW87 GSF87 GSO87 GSX87 GTG87 GTP87 GTY87 GUH87 GUQ87 GUZ87 GVI87 GVR87 GWA87 GWJ87 GWS87 GXB87 GXK87 GXT87 GYC87 GYL87 GYU87 GZD87 GZM87 GZV87 HAE87 HAN87 HAW87 HBF87 HBO87 HBX87 HCG87 HCP87 HCY87 HDH87 HDQ87 HDZ87 HEI87 HER87 HFA87 HFJ87 HFS87 HGB87 HGK87 HGT87 HHC87 HHL87 HHU87 HID87 HIM87 HIV87 HJE87 HJN87 HJW87 HKF87 HKO87 HKX87 HLG87 HLP87 HLY87 HMH87 HMQ87 HMZ87 HNI87 HNR87 HOA87 HOJ87 HOS87 HPB87 HPK87 HPT87 HQC87 HQL87 HQU87 HRD87 HRM87 HRV87 HSE87 HSN87 HSW87 HTF87 HTO87 HTX87 HUG87 HUP87 HUY87 HVH87 HVQ87 HVZ87 HWI87 HWR87 HXA87 HXJ87 HXS87 HYB87 HYK87 HYT87 HZC87 HZL87 HZU87 IAD87 IAM87 IAV87 IBE87 IBN87 IBW87 ICF87 ICO87 ICX87 IDG87 IDP87 IDY87 IEH87 IEQ87 IEZ87 IFI87 IFR87 IGA87 IGJ87 IGS87 IHB87 IHK87 IHT87 IIC87 IIL87 IIU87 IJD87 IJM87 IJV87 IKE87 IKN87 IKW87 ILF87 ILO87 ILX87 IMG87 IMP87 IMY87 INH87 INQ87 INZ87 IOI87 IOR87 IPA87 IPJ87 IPS87 IQB87 IQK87 IQT87 IRC87 IRL87 IRU87 ISD87 ISM87 ISV87 ITE87 ITN87 ITW87 IUF87 IUO87 IUX87 IVG87 IVP87 IVY87 IWH87 IWQ87 IWZ87 IXI87 IXR87 IYA87 IYJ87 IYS87 IZB87 IZK87 IZT87 JAC87 JAL87 JAU87 JBD87 JBM87 JBV87 JCE87 JCN87 JCW87 JDF87 JDO87 JDX87 JEG87 JEP87 JEY87 JFH87 JFQ87 JFZ87 JGI87 JGR87 JHA87 JHJ87 JHS87 JIB87 JIK87 JIT87 JJC87 JJL87 JJU87 JKD87 JKM87 JKV87 JLE87 JLN87 JLW87 JMF87 JMO87 JMX87 JNG87 JNP87 JNY87 JOH87 JOQ87 JOZ87 JPI87 JPR87 JQA87 JQJ87 JQS87 JRB87 JRK87 JRT87 JSC87 JSL87 JSU87 JTD87 JTM87 JTV87 JUE87 JUN87 JUW87 JVF87 JVO87 JVX87 JWG87 JWP87 JWY87 JXH87 JXQ87 JXZ87 JYI87 JYR87 JZA87 JZJ87 JZS87 KAB87 KAK87 KAT87 KBC87 KBL87 KBU87 KCD87 KCM87 KCV87 KDE87 KDN87 KDW87 KEF87 KEO87 KEX87 KFG87 KFP87 KFY87 KGH87 KGQ87 KGZ87 KHI87 KHR87 KIA87 KIJ87 KIS87 KJB87 KJK87 KJT87 KKC87 KKL87 KKU87 KLD87 KLM87 KLV87 KME87 KMN87 KMW87 KNF87 KNO87 KNX87 KOG87 KOP87 KOY87 KPH87 KPQ87 KPZ87 KQI87 KQR87 KRA87 KRJ87 KRS87 KSB87 KSK87 KST87 KTC87 KTL87 KTU87 KUD87 KUM87 KUV87 KVE87 KVN87 KVW87 KWF87 KWO87 KWX87 KXG87 KXP87 KXY87 KYH87 KYQ87 KYZ87 KZI87 KZR87 LAA87 LAJ87 LAS87 LBB87 LBK87 LBT87 LCC87 LCL87 LCU87 LDD87 LDM87 LDV87 LEE87 LEN87 LEW87 LFF87 LFO87 LFX87 LGG87 LGP87 LGY87 LHH87 LHQ87 LHZ87 LII87 LIR87 LJA87 LJJ87 LJS87 LKB87 LKK87 LKT87 LLC87 LLL87 LLU87 LMD87 LMM87 LMV87 LNE87 LNN87 LNW87 LOF87 LOO87 LOX87 LPG87 LPP87 LPY87 LQH87 LQQ87 LQZ87 LRI87 LRR87 LSA87 LSJ87 LSS87 LTB87 LTK87 LTT87 LUC87 LUL87 LUU87 LVD87 LVM87 LVV87 LWE87 LWN87 LWW87 LXF87 LXO87 LXX87 LYG87 LYP87 LYY87 LZH87 LZQ87 LZZ87 MAI87 MAR87 MBA87 MBJ87 MBS87 MCB87 MCK87 MCT87 MDC87 MDL87 MDU87 MED87 MEM87 MEV87 MFE87 MFN87 MFW87 MGF87 MGO87 MGX87 MHG87 MHP87 MHY87 MIH87 MIQ87 MIZ87 MJI87 MJR87 MKA87 MKJ87 MKS87 MLB87 MLK87 MLT87 MMC87 MML87 MMU87 MND87 MNM87 MNV87 MOE87 MON87 MOW87 MPF87 MPO87 MPX87 MQG87 MQP87 MQY87 MRH87 MRQ87 MRZ87 MSI87 MSR87 MTA87 MTJ87 MTS87 MUB87 MUK87 MUT87 MVC87 MVL87 MVU87 MWD87 MWM87 MWV87 MXE87 MXN87 MXW87 MYF87 MYO87 MYX87 MZG87 MZP87 MZY87 NAH87 NAQ87 NAZ87 NBI87 NBR87 NCA87 NCJ87 NCS87 NDB87 NDK87 NDT87 NEC87 NEL87 NEU87 NFD87 NFM87 NFV87 NGE87 NGN87 NGW87 NHF87 NHO87 NHX87 NIG87 NIP87 NIY87 NJH87 NJQ87 NJZ87 NKI87 NKR87 NLA87 NLJ87 NLS87 NMB87 NMK87 NMT87 NNC87 NNL87 NNU87 NOD87 NOM87 NOV87 NPE87 NPN87 NPW87 NQF87 NQO87 NQX87 NRG87 NRP87 NRY87 NSH87 NSQ87 NSZ87 NTI87 NTR87 NUA87 NUJ87 NUS87 NVB87 NVK87 NVT87 NWC87 NWL87 NWU87 NXD87 NXM87 NXV87 NYE87 NYN87 NYW87 NZF87 NZO87 NZX87 OAG87 OAP87 OAY87 OBH87 OBQ87 OBZ87 OCI87 OCR87 ODA87 ODJ87 ODS87 OEB87 OEK87 OET87 OFC87 OFL87 OFU87 OGD87 OGM87 OGV87 OHE87 OHN87 OHW87 OIF87 OIO87 OIX87 OJG87 OJP87 OJY87 OKH87 OKQ87 OKZ87 OLI87 OLR87 OMA87 OMJ87 OMS87 ONB87 ONK87 ONT87 OOC87 OOL87 OOU87 OPD87 OPM87 OPV87 OQE87 OQN87 OQW87 ORF87 ORO87 ORX87 OSG87 OSP87 OSY87 OTH87 OTQ87 OTZ87 OUI87 OUR87 OVA87 OVJ87 OVS87 OWB87 OWK87 OWT87 OXC87 OXL87 OXU87 OYD87 OYM87 OYV87 OZE87 OZN87 OZW87 PAF87 PAO87 PAX87 PBG87 PBP87 PBY87 PCH87 PCQ87 PCZ87 PDI87 PDR87 PEA87 PEJ87 PES87 PFB87 PFK87 PFT87 PGC87 PGL87 PGU87 PHD87 PHM87 PHV87 PIE87 PIN87 PIW87 PJF87 PJO87 PJX87 PKG87 PKP87 PKY87 PLH87 PLQ87 PLZ87 PMI87 PMR87 PNA87 PNJ87 PNS87 POB87 POK87 POT87 PPC87 PPL87 PPU87 PQD87 PQM87 PQV87 PRE87 PRN87 PRW87 PSF87 PSO87 PSX87 PTG87 PTP87 PTY87 PUH87 PUQ87 PUZ87 PVI87 PVR87 PWA87 PWJ87 PWS87 PXB87 PXK87 PXT87 PYC87 PYL87 PYU87 PZD87 PZM87 PZV87 QAE87 QAN87 QAW87 QBF87 QBO87 QBX87 QCG87 QCP87 QCY87 QDH87 QDQ87 QDZ87 QEI87 QER87 QFA87 QFJ87 QFS87 QGB87 QGK87 QGT87 QHC87 QHL87 QHU87 QID87 QIM87 QIV87 QJE87 QJN87 QJW87 QKF87 QKO87 QKX87 QLG87 QLP87 QLY87 QMH87 QMQ87 QMZ87 QNI87 QNR87 QOA87 QOJ87 QOS87 QPB87 QPK87 QPT87 QQC87 QQL87 QQU87 QRD87 QRM87 QRV87 QSE87 QSN87 QSW87 QTF87 QTO87 QTX87 QUG87 QUP87 QUY87 QVH87 QVQ87 QVZ87 QWI87 QWR87 QXA87 QXJ87 QXS87 QYB87 QYK87 QYT87 QZC87 QZL87 QZU87 RAD87 RAM87 RAV87 RBE87 RBN87 RBW87 RCF87 RCO87 RCX87 RDG87 RDP87 RDY87 REH87 REQ87 REZ87 RFI87 RFR87 RGA87 RGJ87 RGS87 RHB87 RHK87 RHT87 RIC87 RIL87 RIU87 RJD87 RJM87 RJV87 RKE87 RKN87 RKW87 RLF87 RLO87 RLX87 RMG87 RMP87 RMY87 RNH87 RNQ87 RNZ87 ROI87 ROR87 RPA87 RPJ87 RPS87 RQB87 RQK87 RQT87 RRC87 RRL87 RRU87 RSD87 RSM87 RSV87 RTE87 RTN87 RTW87 RUF87 RUO87 RUX87 RVG87 RVP87 RVY87 RWH87 RWQ87 RWZ87 RXI87 RXR87 RYA87 RYJ87 RYS87 RZB87 RZK87 RZT87 SAC87 SAL87 SAU87 SBD87 SBM87 SBV87 SCE87 SCN87 SCW87 SDF87 SDO87 SDX87 SEG87 SEP87 SEY87 SFH87 SFQ87 SFZ87 SGI87 SGR87 SHA87 SHJ87 SHS87 SIB87 SIK87 SIT87 SJC87 SJL87 SJU87 SKD87 SKM87 SKV87 SLE87 SLN87 SLW87 SMF87 SMO87 SMX87 SNG87 SNP87 SNY87 SOH87 SOQ87 SOZ87 SPI87 SPR87 SQA87 SQJ87 SQS87 SRB87 SRK87 SRT87 SSC87 SSL87 SSU87 STD87 STM87 STV87 SUE87 SUN87 SUW87 SVF87 SVO87 SVX87 SWG87 SWP87 SWY87 SXH87 SXQ87 SXZ87 SYI87 SYR87 SZA87 SZJ87 SZS87 TAB87 TAK87 TAT87 TBC87 TBL87 TBU87 TCD87 TCM87 TCV87 TDE87 TDN87 TDW87 TEF87 TEO87 TEX87 TFG87 TFP87 TFY87 TGH87 TGQ87 TGZ87 THI87 THR87 TIA87 TIJ87 TIS87 TJB87 TJK87 TJT87 TKC87 TKL87 TKU87 TLD87 TLM87 TLV87 TME87 TMN87 TMW87 TNF87 TNO87 TNX87 TOG87 TOP87 TOY87 TPH87 TPQ87 TPZ87 TQI87 TQR87 TRA87 TRJ87 TRS87 TSB87 TSK87 TST87 TTC87 TTL87 TTU87 TUD87 TUM87 TUV87 TVE87 TVN87 TVW87 TWF87 TWO87 TWX87 TXG87 TXP87 TXY87 TYH87 TYQ87 TYZ87 TZI87 TZR87 UAA87 UAJ87 UAS87 UBB87 UBK87 UBT87 UCC87 UCL87 UCU87 UDD87 UDM87 UDV87 UEE87 UEN87 UEW87 UFF87 UFO87 UFX87 UGG87 UGP87 UGY87 UHH87 UHQ87 UHZ87 UII87 UIR87 UJA87 UJJ87 UJS87 UKB87 UKK87 UKT87 ULC87 ULL87 ULU87 UMD87 UMM87 UMV87 UNE87 UNN87 UNW87 UOF87 UOO87 UOX87 UPG87 UPP87 UPY87 UQH87 UQQ87 UQZ87 URI87 URR87 USA87 USJ87 USS87 UTB87 UTK87 UTT87 UUC87 UUL87 UUU87 UVD87 UVM87 UVV87 UWE87 UWN87 UWW87 UXF87 UXO87 UXX87 UYG87 UYP87 UYY87 UZH87 UZQ87 UZZ87 VAI87 VAR87 VBA87 VBJ87 VBS87 VCB87 VCK87 VCT87 VDC87 VDL87 VDU87 VED87 VEM87 VEV87 VFE87 VFN87 VFW87 VGF87 VGO87 VGX87 VHG87 VHP87 VHY87 VIH87 VIQ87 VIZ87 VJI87 VJR87 VKA87 VKJ87 VKS87 VLB87 VLK87 VLT87 VMC87 VML87 VMU87 VND87 VNM87 VNV87 VOE87 VON87 VOW87 VPF87 VPO87 VPX87 VQG87 VQP87 VQY87 VRH87 VRQ87 VRZ87 VSI87 VSR87 VTA87 VTJ87 VTS87 VUB87 VUK87 VUT87 VVC87 VVL87 VVU87 VWD87 VWM87 VWV87 VXE87 VXN87 VXW87 VYF87 VYO87 VYX87 VZG87 VZP87 VZY87 WAH87 WAQ87 WAZ87 WBI87 WBR87 WCA87 WCJ87 WCS87 WDB87 WDK87 WDT87 WEC87 WEL87 WEU87 WFD87 WFM87 WFV87 WGE87 WGN87 WGW87 WHF87 WHO87 WHX87 WIG87 WIP87 WIY87 WJH87 WJQ87 WJZ87 WKI87 WKR87 WLA87 WLJ87 WLS87 WMB87 WMK87 WMT87 WNC87 WNL87 WNU87 WOD87 WOM87 WOV87 WPE87 WPN87 WPW87 WQF87 WQO87 WQX87 WRG87 WRP87 WRY87 WSH87 WSQ87 WSZ87 WTI87 WTR87 WUA87 WUJ87 WUS87 WVB87 WVK87 WVT87 WWC87 WWL87 WWU87 WXD87 WXM87 WXV87 WYE87 WYN87 WYW87 WZF87 WZO87 WZX87 XAG87 XAP87 XAY87 XBH87 XBQ87 XBZ87 XCI87 XCR87 XDA87 XDJ87 XDS87 XEB87 XEK87 XET87 XFC87 L99 U99 AD99 AM99 AV99 BE99 BN99 BW99 CF99 CO99 CX99 DG99 DP99 DY99 EH99 EQ99 EZ99 FI99 FR99 GA99 GJ99 GS99 HB99 HK99 HT99 IC99 IL99 IU99 JD99 JM99 JV99 KE99 KN99 KW99 LF99 LO99 LX99 MG99 MP99 MY99 NH99 NQ99 NZ99 OI99 OR99 PA99 PJ99 PS99 QB99 QK99 QT99 RC99 RL99 RU99 SD99 SM99 SV99 TE99 TN99 TW99 UF99 UO99 UX99 VG99 VP99 VY99 WH99 WQ99 WZ99 XI99 XR99 YA99 YJ99 YS99 ZB99 ZK99 ZT99 AAC99 AAL99 AAU99 ABD99 ABM99 ABV99 ACE99 ACN99 ACW99 ADF99 ADO99 ADX99 AEG99 AEP99 AEY99 AFH99 AFQ99 AFZ99 AGI99 AGR99 AHA99 AHJ99 AHS99 AIB99 AIK99 AIT99 AJC99 AJL99 AJU99 AKD99 AKM99 AKV99 ALE99 ALN99 ALW99 AMF99 AMO99 AMX99 ANG99 ANP99 ANY99 AOH99 AOQ99 AOZ99 API99 APR99 AQA99 AQJ99 AQS99 ARB99 ARK99 ART99 ASC99 ASL99 ASU99 ATD99 ATM99 ATV99 AUE99 AUN99 AUW99 AVF99 AVO99 AVX99 AWG99 AWP99 AWY99 AXH99 AXQ99 AXZ99 AYI99 AYR99 AZA99 AZJ99 AZS99 BAB99 BAK99 BAT99 BBC99 BBL99 BBU99 BCD99 BCM99 BCV99 BDE99 BDN99 BDW99 BEF99 BEO99 BEX99 BFG99 BFP99 BFY99 BGH99 BGQ99 BGZ99 BHI99 BHR99 BIA99 BIJ99 BIS99 BJB99 BJK99 BJT99 BKC99 BKL99 BKU99 BLD99 BLM99 BLV99 BME99 BMN99 BMW99 BNF99 BNO99 BNX99 BOG99 BOP99 BOY99 BPH99 BPQ99 BPZ99 BQI99 BQR99 BRA99 BRJ99 BRS99 BSB99 BSK99 BST99 BTC99 BTL99 BTU99 BUD99 BUM99 BUV99 BVE99 BVN99 BVW99 BWF99 BWO99 BWX99 BXG99 BXP99 BXY99 BYH99 BYQ99 BYZ99 BZI99 BZR99 CAA99 CAJ99 CAS99 CBB99 CBK99 CBT99 CCC99 CCL99 CCU99 CDD99 CDM99 CDV99 CEE99 CEN99 CEW99 CFF99 CFO99 CFX99 CGG99 CGP99 CGY99 CHH99 CHQ99 CHZ99 CII99 CIR99 CJA99 CJJ99 CJS99 CKB99 CKK99 CKT99 CLC99 CLL99 CLU99 CMD99 CMM99 CMV99 CNE99 CNN99 CNW99 COF99 COO99 COX99 CPG99 CPP99 CPY99 CQH99 CQQ99 CQZ99 CRI99 CRR99 CSA99 CSJ99 CSS99 CTB99 CTK99 CTT99 CUC99 CUL99 CUU99 CVD99 CVM99 CVV99 CWE99 CWN99 CWW99 CXF99 CXO99 CXX99 CYG99 CYP99 CYY99 CZH99 CZQ99 CZZ99 DAI99 DAR99 DBA99 DBJ99 DBS99 DCB99 DCK99 DCT99 DDC99 DDL99 DDU99 DED99 DEM99 DEV99 DFE99 DFN99 DFW99 DGF99 DGO99 DGX99 DHG99 DHP99 DHY99 DIH99 DIQ99 DIZ99 DJI99 DJR99 DKA99 DKJ99 DKS99 DLB99 DLK99 DLT99 DMC99 DML99 DMU99 DND99 DNM99 DNV99 DOE99 DON99 DOW99 DPF99 DPO99 DPX99 DQG99 DQP99 DQY99 DRH99 DRQ99 DRZ99 DSI99 DSR99 DTA99 DTJ99 DTS99 DUB99 DUK99 DUT99 DVC99 DVL99 DVU99 DWD99 DWM99 DWV99 DXE99 DXN99 DXW99 DYF99 DYO99 DYX99 DZG99 DZP99 DZY99 EAH99 EAQ99 EAZ99 EBI99 EBR99 ECA99 ECJ99 ECS99 EDB99 EDK99 EDT99 EEC99 EEL99 EEU99 EFD99 EFM99 EFV99 EGE99 EGN99 EGW99 EHF99 EHO99 EHX99 EIG99 EIP99 EIY99 EJH99 EJQ99 EJZ99 EKI99 EKR99 ELA99 ELJ99 ELS99 EMB99 EMK99 EMT99 ENC99 ENL99 ENU99 EOD99 EOM99 EOV99 EPE99 EPN99 EPW99 EQF99 EQO99 EQX99 ERG99 ERP99 ERY99 ESH99 ESQ99 ESZ99 ETI99 ETR99 EUA99 EUJ99 EUS99 EVB99 EVK99 EVT99 EWC99 EWL99 EWU99 EXD99 EXM99 EXV99 EYE99 EYN99 EYW99 EZF99 EZO99 EZX99 FAG99 FAP99 FAY99 FBH99 FBQ99 FBZ99 FCI99 FCR99 FDA99 FDJ99 FDS99 FEB99 FEK99 FET99 FFC99 FFL99 FFU99 FGD99 FGM99 FGV99 FHE99 FHN99 FHW99 FIF99 FIO99 FIX99 FJG99 FJP99 FJY99 FKH99 FKQ99 FKZ99 FLI99 FLR99 FMA99 FMJ99 FMS99 FNB99 FNK99 FNT99 FOC99 FOL99 FOU99 FPD99 FPM99 FPV99 FQE99 FQN99 FQW99 FRF99 FRO99 FRX99 FSG99 FSP99 FSY99 FTH99 FTQ99 FTZ99 FUI99 FUR99 FVA99 FVJ99 FVS99 FWB99 FWK99 FWT99 FXC99 FXL99 FXU99 FYD99 FYM99 FYV99 FZE99 FZN99 FZW99 GAF99 GAO99 GAX99 GBG99 GBP99 GBY99 GCH99 GCQ99 GCZ99 GDI99 GDR99 GEA99 GEJ99 GES99 GFB99 GFK99 GFT99 GGC99 GGL99 GGU99 GHD99 GHM99 GHV99 GIE99 GIN99 GIW99 GJF99 GJO99 GJX99 GKG99 GKP99 GKY99 GLH99 GLQ99 GLZ99 GMI99 GMR99 GNA99 GNJ99 GNS99 GOB99 GOK99 GOT99 GPC99 GPL99 GPU99 GQD99 GQM99 GQV99 GRE99 GRN99 GRW99 GSF99 GSO99 GSX99 GTG99 GTP99 GTY99 GUH99 GUQ99 GUZ99 GVI99 GVR99 GWA99 GWJ99 GWS99 GXB99 GXK99 GXT99 GYC99 GYL99 GYU99 GZD99 GZM99 GZV99 HAE99 HAN99 HAW99 HBF99 HBO99 HBX99 HCG99 HCP99 HCY99 HDH99 HDQ99 HDZ99 HEI99 HER99 HFA99 HFJ99 HFS99 HGB99 HGK99 HGT99 HHC99 HHL99 HHU99 HID99 HIM99 HIV99 HJE99 HJN99 HJW99 HKF99 HKO99 HKX99 HLG99 HLP99 HLY99 HMH99 HMQ99 HMZ99 HNI99 HNR99 HOA99 HOJ99 HOS99 HPB99 HPK99 HPT99 HQC99 HQL99 HQU99 HRD99 HRM99 HRV99 HSE99 HSN99 HSW99 HTF99 HTO99 HTX99 HUG99 HUP99 HUY99 HVH99 HVQ99 HVZ99 HWI99 HWR99 HXA99 HXJ99 HXS99 HYB99 HYK99 HYT99 HZC99 HZL99 HZU99 IAD99 IAM99 IAV99 IBE99 IBN99 IBW99 ICF99 ICO99 ICX99 IDG99 IDP99 IDY99 IEH99 IEQ99 IEZ99 IFI99 IFR99 IGA99 IGJ99 IGS99 IHB99 IHK99 IHT99 IIC99 IIL99 IIU99 IJD99 IJM99 IJV99 IKE99 IKN99 IKW99 ILF99 ILO99 ILX99 IMG99 IMP99 IMY99 INH99 INQ99 INZ99 IOI99 IOR99 IPA99 IPJ99 IPS99 IQB99 IQK99 IQT99 IRC99 IRL99 IRU99 ISD99 ISM99 ISV99 ITE99 ITN99 ITW99 IUF99 IUO99 IUX99 IVG99 IVP99 IVY99 IWH99 IWQ99 IWZ99 IXI99 IXR99 IYA99 IYJ99 IYS99 IZB99 IZK99 IZT99 JAC99 JAL99 JAU99 JBD99 JBM99 JBV99 JCE99 JCN99 JCW99 JDF99 JDO99 JDX99 JEG99 JEP99 JEY99 JFH99 JFQ99 JFZ99 JGI99 JGR99 JHA99 JHJ99 JHS99 JIB99 JIK99 JIT99 JJC99 JJL99 JJU99 JKD99 JKM99 JKV99 JLE99 JLN99 JLW99 JMF99 JMO99 JMX99 JNG99 JNP99 JNY99 JOH99 JOQ99 JOZ99 JPI99 JPR99 JQA99 JQJ99 JQS99 JRB99 JRK99 JRT99 JSC99 JSL99 JSU99 JTD99 JTM99 JTV99 JUE99 JUN99 JUW99 JVF99 JVO99 JVX99 JWG99 JWP99 JWY99 JXH99 JXQ99 JXZ99 JYI99 JYR99 JZA99 JZJ99 JZS99 KAB99 KAK99 KAT99 KBC99 KBL99 KBU99 KCD99 KCM99 KCV99 KDE99 KDN99 KDW99 KEF99 KEO99 KEX99 KFG99 KFP99 KFY99 KGH99 KGQ99 KGZ99 KHI99 KHR99 KIA99 KIJ99 KIS99 KJB99 KJK99 KJT99 KKC99 KKL99 KKU99 KLD99 KLM99 KLV99 KME99 KMN99 KMW99 KNF99 KNO99 KNX99 KOG99 KOP99 KOY99 KPH99 KPQ99 KPZ99 KQI99 KQR99 KRA99 KRJ99 KRS99 KSB99 KSK99 KST99 KTC99 KTL99 KTU99 KUD99 KUM99 KUV99 KVE99 KVN99 KVW99 KWF99 KWO99 KWX99 KXG99 KXP99 KXY99 KYH99 KYQ99 KYZ99 KZI99 KZR99 LAA99 LAJ99 LAS99 LBB99 LBK99 LBT99 LCC99 LCL99 LCU99 LDD99 LDM99 LDV99 LEE99 LEN99 LEW99 LFF99 LFO99 LFX99 LGG99 LGP99 LGY99 LHH99 LHQ99 LHZ99 LII99 LIR99 LJA99 LJJ99 LJS99 LKB99 LKK99 LKT99 LLC99 LLL99 LLU99 LMD99 LMM99 LMV99 LNE99 LNN99 LNW99 LOF99 LOO99 LOX99 LPG99 LPP99 LPY99 LQH99 LQQ99 LQZ99 LRI99 LRR99 LSA99 LSJ99 LSS99 LTB99 LTK99 LTT99 LUC99 LUL99 LUU99 LVD99 LVM99 LVV99 LWE99 LWN99 LWW99 LXF99 LXO99 LXX99 LYG99 LYP99 LYY99 LZH99 LZQ99 LZZ99 MAI99 MAR99 MBA99 MBJ99 MBS99 MCB99 MCK99 MCT99 MDC99 MDL99 MDU99 MED99 MEM99 MEV99 MFE99 MFN99 MFW99 MGF99 MGO99 MGX99 MHG99 MHP99 MHY99 MIH99 MIQ99 MIZ99 MJI99 MJR99 MKA99 MKJ99 MKS99 MLB99 MLK99 MLT99 MMC99 MML99 MMU99 MND99 MNM99 MNV99 MOE99 MON99 MOW99 MPF99 MPO99 MPX99 MQG99 MQP99 MQY99 MRH99 MRQ99 MRZ99 MSI99 MSR99 MTA99 MTJ99 MTS99 MUB99 MUK99 MUT99 MVC99 MVL99 MVU99 MWD99 MWM99 MWV99 MXE99 MXN99 MXW99 MYF99 MYO99 MYX99 MZG99 MZP99 MZY99 NAH99 NAQ99 NAZ99 NBI99 NBR99 NCA99 NCJ99 NCS99 NDB99 NDK99 NDT99 NEC99 NEL99 NEU99 NFD99 NFM99 NFV99 NGE99 NGN99 NGW99 NHF99 NHO99 NHX99 NIG99 NIP99 NIY99 NJH99 NJQ99 NJZ99 NKI99 NKR99 NLA99 NLJ99 NLS99 NMB99 NMK99 NMT99 NNC99 NNL99 NNU99 NOD99 NOM99 NOV99 NPE99 NPN99 NPW99 NQF99 NQO99 NQX99 NRG99 NRP99 NRY99 NSH99 NSQ99 NSZ99 NTI99 NTR99 NUA99 NUJ99 NUS99 NVB99 NVK99 NVT99 NWC99 NWL99 NWU99 NXD99 NXM99 NXV99 NYE99 NYN99 NYW99 NZF99 NZO99 NZX99 OAG99 OAP99 OAY99 OBH99 OBQ99 OBZ99 OCI99 OCR99 ODA99 ODJ99 ODS99 OEB99 OEK99 OET99 OFC99 OFL99 OFU99 OGD99 OGM99 OGV99 OHE99 OHN99 OHW99 OIF99 OIO99 OIX99 OJG99 OJP99 OJY99 OKH99 OKQ99 OKZ99 OLI99 OLR99 OMA99 OMJ99 OMS99 ONB99 ONK99 ONT99 OOC99 OOL99 OOU99 OPD99 OPM99 OPV99 OQE99 OQN99 OQW99 ORF99 ORO99 ORX99 OSG99 OSP99 OSY99 OTH99 OTQ99 OTZ99 OUI99 OUR99 OVA99 OVJ99 OVS99 OWB99 OWK99 OWT99 OXC99 OXL99 OXU99 OYD99 OYM99 OYV99 OZE99 OZN99 OZW99 PAF99 PAO99 PAX99 PBG99 PBP99 PBY99 PCH99 PCQ99 PCZ99 PDI99 PDR99 PEA99 PEJ99 PES99 PFB99 PFK99 PFT99 PGC99 PGL99 PGU99 PHD99 PHM99 PHV99 PIE99 PIN99 PIW99 PJF99 PJO99 PJX99 PKG99 PKP99 PKY99 PLH99 PLQ99 PLZ99 PMI99 PMR99 PNA99 PNJ99 PNS99 POB99 POK99 POT99 PPC99 PPL99 PPU99 PQD99 PQM99 PQV99 PRE99 PRN99 PRW99 PSF99 PSO99 PSX99 PTG99 PTP99 PTY99 PUH99 PUQ99 PUZ99 PVI99 PVR99 PWA99 PWJ99 PWS99 PXB99 PXK99 PXT99 PYC99 PYL99 PYU99 PZD99 PZM99 PZV99 QAE99 QAN99 QAW99 QBF99 QBO99 QBX99 QCG99 QCP99 QCY99 QDH99 QDQ99 QDZ99 QEI99 QER99 QFA99 QFJ99 QFS99 QGB99 QGK99 QGT99 QHC99 QHL99 QHU99 QID99 QIM99 QIV99 QJE99 QJN99 QJW99 QKF99 QKO99 QKX99 QLG99 QLP99 QLY99 QMH99 QMQ99 QMZ99 QNI99 QNR99 QOA99 QOJ99 QOS99 QPB99 QPK99 QPT99 QQC99 QQL99 QQU99 QRD99 QRM99 QRV99 QSE99 QSN99 QSW99 QTF99 QTO99 QTX99 QUG99 QUP99 QUY99 QVH99 QVQ99 QVZ99 QWI99 QWR99 QXA99 QXJ99 QXS99 QYB99 QYK99 QYT99 QZC99 QZL99 QZU99 RAD99 RAM99 RAV99 RBE99 RBN99 RBW99 RCF99 RCO99 RCX99 RDG99 RDP99 RDY99 REH99 REQ99 REZ99 RFI99 RFR99 RGA99 RGJ99 RGS99 RHB99 RHK99 RHT99 RIC99 RIL99 RIU99 RJD99 RJM99 RJV99 RKE99 RKN99 RKW99 RLF99 RLO99 RLX99 RMG99 RMP99 RMY99 RNH99 RNQ99 RNZ99 ROI99 ROR99 RPA99 RPJ99 RPS99 RQB99 RQK99 RQT99 RRC99 RRL99 RRU99 RSD99 RSM99 RSV99 RTE99 RTN99 RTW99 RUF99 RUO99 RUX99 RVG99 RVP99 RVY99 RWH99 RWQ99 RWZ99 RXI99 RXR99 RYA99 RYJ99 RYS99 RZB99 RZK99 RZT99 SAC99 SAL99 SAU99 SBD99 SBM99 SBV99 SCE99 SCN99 SCW99 SDF99 SDO99 SDX99 SEG99 SEP99 SEY99 SFH99 SFQ99 SFZ99 SGI99 SGR99 SHA99 SHJ99 SHS99 SIB99 SIK99 SIT99 SJC99 SJL99 SJU99 SKD99 SKM99 SKV99 SLE99 SLN99 SLW99 SMF99 SMO99 SMX99 SNG99 SNP99 SNY99 SOH99 SOQ99 SOZ99 SPI99 SPR99 SQA99 SQJ99 SQS99 SRB99 SRK99 SRT99 SSC99 SSL99 SSU99 STD99 STM99 STV99 SUE99 SUN99 SUW99 SVF99 SVO99 SVX99 SWG99 SWP99 SWY99 SXH99 SXQ99 SXZ99 SYI99 SYR99 SZA99 SZJ99 SZS99 TAB99 TAK99 TAT99 TBC99 TBL99 TBU99 TCD99 TCM99 TCV99 TDE99 TDN99 TDW99 TEF99 TEO99 TEX99 TFG99 TFP99 TFY99 TGH99 TGQ99 TGZ99 THI99 THR99 TIA99 TIJ99 TIS99 TJB99 TJK99 TJT99 TKC99 TKL99 TKU99 TLD99 TLM99 TLV99 TME99 TMN99 TMW99 TNF99 TNO99 TNX99 TOG99 TOP99 TOY99 TPH99 TPQ99 TPZ99 TQI99 TQR99 TRA99 TRJ99 TRS99 TSB99 TSK99 TST99 TTC99 TTL99 TTU99 TUD99 TUM99 TUV99 TVE99 TVN99 TVW99 TWF99 TWO99 TWX99 TXG99 TXP99 TXY99 TYH99 TYQ99 TYZ99 TZI99 TZR99 UAA99 UAJ99 UAS99 UBB99 UBK99 UBT99 UCC99 UCL99 UCU99 UDD99 UDM99 UDV99 UEE99 UEN99 UEW99 UFF99 UFO99 UFX99 UGG99 UGP99 UGY99 UHH99 UHQ99 UHZ99 UII99 UIR99 UJA99 UJJ99 UJS99 UKB99 UKK99 UKT99 ULC99 ULL99 ULU99 UMD99 UMM99 UMV99 UNE99 UNN99 UNW99 UOF99 UOO99 UOX99 UPG99 UPP99 UPY99 UQH99 UQQ99 UQZ99 URI99 URR99 USA99 USJ99 USS99 UTB99 UTK99 UTT99 UUC99 UUL99 UUU99 UVD99 UVM99 UVV99 UWE99 UWN99 UWW99 UXF99 UXO99 UXX99 UYG99 UYP99 UYY99 UZH99 UZQ99 UZZ99 VAI99 VAR99 VBA99 VBJ99 VBS99 VCB99 VCK99 VCT99 VDC99 VDL99 VDU99 VED99 VEM99 VEV99 VFE99 VFN99 VFW99 VGF99 VGO99 VGX99 VHG99 VHP99 VHY99 VIH99 VIQ99 VIZ99 VJI99 VJR99 VKA99 VKJ99 VKS99 VLB99 VLK99 VLT99 VMC99 VML99 VMU99 VND99 VNM99 VNV99 VOE99 VON99 VOW99 VPF99 VPO99 VPX99 VQG99 VQP99 VQY99 VRH99 VRQ99 VRZ99 VSI99 VSR99 VTA99 VTJ99 VTS99 VUB99 VUK99 VUT99 VVC99 VVL99 VVU99 VWD99 VWM99 VWV99 VXE99 VXN99 VXW99 VYF99 VYO99 VYX99 VZG99 VZP99 VZY99 WAH99 WAQ99 WAZ99 WBI99 WBR99 WCA99 WCJ99 WCS99 WDB99 WDK99 WDT99 WEC99 WEL99 WEU99 WFD99 WFM99 WFV99 WGE99 WGN99 WGW99 WHF99 WHO99 WHX99 WIG99 WIP99 WIY99 WJH99 WJQ99 WJZ99 WKI99 WKR99 WLA99 WLJ99 WLS99 WMB99 WMK99 WMT99 WNC99 WNL99 WNU99 WOD99 WOM99 WOV99 WPE99 WPN99 WPW99 WQF99 WQO99 WQX99 WRG99 WRP99 WRY99 WSH99 WSQ99 WSZ99 WTI99 WTR99 WUA99 WUJ99 WUS99 WVB99 WVK99 WVT99 WWC99 WWL99 WWU99 WXD99 WXM99 WXV99 WYE99 WYN99 WYW99 WZF99 WZO99 WZX99 XAG99 XAP99 XAY99 XBH99 XBQ99 XBZ99 XCI99 XCR99 XDA99 XDJ99 XDS99 XEB99 XEK99 XET99 XFC99 L101 U101 AD101 AM101 AV101 BE101 BN101 BW101 CF101 CO101 CX101 DG101 DP101 DY101 EH101 EQ101 EZ101 FI101 FR101 GA101 GJ101 GS101 HB101 HK101 HT101 IC101 IL101 IU101 JD101 JM101 JV101 KE101 KN101 KW101 LF101 LO101 LX101 MG101 MP101 MY101 NH101 NQ101 NZ101 OI101 OR101 PA101 PJ101 PS101 QB101 QK101 QT101 RC101 RL101 RU101 SD101 SM101 SV101 TE101 TN101 TW101 UF101 UO101 UX101 VG101 VP101 VY101 WH101 WQ101 WZ101 XI101 XR101 YA101 YJ101 YS101 ZB101 ZK101 ZT101 AAC101 AAL101 AAU101 ABD101 ABM101 ABV101 ACE101 ACN101 ACW101 ADF101 ADO101 ADX101 AEG101 AEP101 AEY101 AFH101 AFQ101 AFZ101 AGI101 AGR101 AHA101 AHJ101 AHS101 AIB101 AIK101 AIT101 AJC101 AJL101 AJU101 AKD101 AKM101 AKV101 ALE101 ALN101 ALW101 AMF101 AMO101 AMX101 ANG101 ANP101 ANY101 AOH101 AOQ101 AOZ101 API101 APR101 AQA101 AQJ101 AQS101 ARB101 ARK101 ART101 ASC101 ASL101 ASU101 ATD101 ATM101 ATV101 AUE101 AUN101 AUW101 AVF101 AVO101 AVX101 AWG101 AWP101 AWY101 AXH101 AXQ101 AXZ101 AYI101 AYR101 AZA101 AZJ101 AZS101 BAB101 BAK101 BAT101 BBC101 BBL101 BBU101 BCD101 BCM101 BCV101 BDE101 BDN101 BDW101 BEF101 BEO101 BEX101 BFG101 BFP101 BFY101 BGH101 BGQ101 BGZ101 BHI101 BHR101 BIA101 BIJ101 BIS101 BJB101 BJK101 BJT101 BKC101 BKL101 BKU101 BLD101 BLM101 BLV101 BME101 BMN101 BMW101 BNF101 BNO101 BNX101 BOG101 BOP101 BOY101 BPH101 BPQ101 BPZ101 BQI101 BQR101 BRA101 BRJ101 BRS101 BSB101 BSK101 BST101 BTC101 BTL101 BTU101 BUD101 BUM101 BUV101 BVE101 BVN101 BVW101 BWF101 BWO101 BWX101 BXG101 BXP101 BXY101 BYH101 BYQ101 BYZ101 BZI101 BZR101 CAA101 CAJ101 CAS101 CBB101 CBK101 CBT101 CCC101 CCL101 CCU101 CDD101 CDM101 CDV101 CEE101 CEN101 CEW101 CFF101 CFO101 CFX101 CGG101 CGP101 CGY101 CHH101 CHQ101 CHZ101 CII101 CIR101 CJA101 CJJ101 CJS101 CKB101 CKK101 CKT101 CLC101 CLL101 CLU101 CMD101 CMM101 CMV101 CNE101 CNN101 CNW101 COF101 COO101 COX101 CPG101 CPP101 CPY101 CQH101 CQQ101 CQZ101 CRI101 CRR101 CSA101 CSJ101 CSS101 CTB101 CTK101 CTT101 CUC101 CUL101 CUU101 CVD101 CVM101 CVV101 CWE101 CWN101 CWW101 CXF101 CXO101 CXX101 CYG101 CYP101 CYY101 CZH101 CZQ101 CZZ101 DAI101 DAR101 DBA101 DBJ101 DBS101 DCB101 DCK101 DCT101 DDC101 DDL101 DDU101 DED101 DEM101 DEV101 DFE101 DFN101 DFW101 DGF101 DGO101 DGX101 DHG101 DHP101 DHY101 DIH101 DIQ101 DIZ101 DJI101 DJR101 DKA101 DKJ101 DKS101 DLB101 DLK101 DLT101 DMC101 DML101 DMU101 DND101 DNM101 DNV101 DOE101 DON101 DOW101 DPF101 DPO101 DPX101 DQG101 DQP101 DQY101 DRH101 DRQ101 DRZ101 DSI101 DSR101 DTA101 DTJ101 DTS101 DUB101 DUK101 DUT101 DVC101 DVL101 DVU101 DWD101 DWM101 DWV101 DXE101 DXN101 DXW101 DYF101 DYO101 DYX101 DZG101 DZP101 DZY101 EAH101 EAQ101 EAZ101 EBI101 EBR101 ECA101 ECJ101 ECS101 EDB101 EDK101 EDT101 EEC101 EEL101 EEU101 EFD101 EFM101 EFV101 EGE101 EGN101 EGW101 EHF101 EHO101 EHX101 EIG101 EIP101 EIY101 EJH101 EJQ101 EJZ101 EKI101 EKR101 ELA101 ELJ101 ELS101 EMB101 EMK101 EMT101 ENC101 ENL101 ENU101 EOD101 EOM101 EOV101 EPE101 EPN101 EPW101 EQF101 EQO101 EQX101 ERG101 ERP101 ERY101 ESH101 ESQ101 ESZ101 ETI101 ETR101 EUA101 EUJ101 EUS101 EVB101 EVK101 EVT101 EWC101 EWL101 EWU101 EXD101 EXM101 EXV101 EYE101 EYN101 EYW101 EZF101 EZO101 EZX101 FAG101 FAP101 FAY101 FBH101 FBQ101 FBZ101 FCI101 FCR101 FDA101 FDJ101 FDS101 FEB101 FEK101 FET101 FFC101 FFL101 FFU101 FGD101 FGM101 FGV101 FHE101 FHN101 FHW101 FIF101 FIO101 FIX101 FJG101 FJP101 FJY101 FKH101 FKQ101 FKZ101 FLI101 FLR101 FMA101 FMJ101 FMS101 FNB101 FNK101 FNT101 FOC101 FOL101 FOU101 FPD101 FPM101 FPV101 FQE101 FQN101 FQW101 FRF101 FRO101 FRX101 FSG101 FSP101 FSY101 FTH101 FTQ101 FTZ101 FUI101 FUR101 FVA101 FVJ101 FVS101 FWB101 FWK101 FWT101 FXC101 FXL101 FXU101 FYD101 FYM101 FYV101 FZE101 FZN101 FZW101 GAF101 GAO101 GAX101 GBG101 GBP101 GBY101 GCH101 GCQ101 GCZ101 GDI101 GDR101 GEA101 GEJ101 GES101 GFB101 GFK101 GFT101 GGC101 GGL101 GGU101 GHD101 GHM101 GHV101 GIE101 GIN101 GIW101 GJF101 GJO101 GJX101 GKG101 GKP101 GKY101 GLH101 GLQ101 GLZ101 GMI101 GMR101 GNA101 GNJ101 GNS101 GOB101 GOK101 GOT101 GPC101 GPL101 GPU101 GQD101 GQM101 GQV101 GRE101 GRN101 GRW101 GSF101 GSO101 GSX101 GTG101 GTP101 GTY101 GUH101 GUQ101 GUZ101 GVI101 GVR101 GWA101 GWJ101 GWS101 GXB101 GXK101 GXT101 GYC101 GYL101 GYU101 GZD101 GZM101 GZV101 HAE101 HAN101 HAW101 HBF101 HBO101 HBX101 HCG101 HCP101 HCY101 HDH101 HDQ101 HDZ101 HEI101 HER101 HFA101 HFJ101 HFS101 HGB101 HGK101 HGT101 HHC101 HHL101 HHU101 HID101 HIM101 HIV101 HJE101 HJN101 HJW101 HKF101 HKO101 HKX101 HLG101 HLP101 HLY101 HMH101 HMQ101 HMZ101 HNI101 HNR101 HOA101 HOJ101 HOS101 HPB101 HPK101 HPT101 HQC101 HQL101 HQU101 HRD101 HRM101 HRV101 HSE101 HSN101 HSW101 HTF101 HTO101 HTX101 HUG101 HUP101 HUY101 HVH101 HVQ101 HVZ101 HWI101 HWR101 HXA101 HXJ101 HXS101 HYB101 HYK101 HYT101 HZC101 HZL101 HZU101 IAD101 IAM101 IAV101 IBE101 IBN101 IBW101 ICF101 ICO101 ICX101 IDG101 IDP101 IDY101 IEH101 IEQ101 IEZ101 IFI101 IFR101 IGA101 IGJ101 IGS101 IHB101 IHK101 IHT101 IIC101 IIL101 IIU101 IJD101 IJM101 IJV101 IKE101 IKN101 IKW101 ILF101 ILO101 ILX101 IMG101 IMP101 IMY101 INH101 INQ101 INZ101 IOI101 IOR101 IPA101 IPJ101 IPS101 IQB101 IQK101 IQT101 IRC101 IRL101 IRU101 ISD101 ISM101 ISV101 ITE101 ITN101 ITW101 IUF101 IUO101 IUX101 IVG101 IVP101 IVY101 IWH101 IWQ101 IWZ101 IXI101 IXR101 IYA101 IYJ101 IYS101 IZB101 IZK101 IZT101 JAC101 JAL101 JAU101 JBD101 JBM101 JBV101 JCE101 JCN101 JCW101 JDF101 JDO101 JDX101 JEG101 JEP101 JEY101 JFH101 JFQ101 JFZ101 JGI101 JGR101 JHA101 JHJ101 JHS101 JIB101 JIK101 JIT101 JJC101 JJL101 JJU101 JKD101 JKM101 JKV101 JLE101 JLN101 JLW101 JMF101 JMO101 JMX101 JNG101 JNP101 JNY101 JOH101 JOQ101 JOZ101 JPI101 JPR101 JQA101 JQJ101 JQS101 JRB101 JRK101 JRT101 JSC101 JSL101 JSU101 JTD101 JTM101 JTV101 JUE101 JUN101 JUW101 JVF101 JVO101 JVX101 JWG101 JWP101 JWY101 JXH101 JXQ101 JXZ101 JYI101 JYR101 JZA101 JZJ101 JZS101 KAB101 KAK101 KAT101 KBC101 KBL101 KBU101 KCD101 KCM101 KCV101 KDE101 KDN101 KDW101 KEF101 KEO101 KEX101 KFG101 KFP101 KFY101 KGH101 KGQ101 KGZ101 KHI101 KHR101 KIA101 KIJ101 KIS101 KJB101 KJK101 KJT101 KKC101 KKL101 KKU101 KLD101 KLM101 KLV101 KME101 KMN101 KMW101 KNF101 KNO101 KNX101 KOG101 KOP101 KOY101 KPH101 KPQ101 KPZ101 KQI101 KQR101 KRA101 KRJ101 KRS101 KSB101 KSK101 KST101 KTC101 KTL101 KTU101 KUD101 KUM101 KUV101 KVE101 KVN101 KVW101 KWF101 KWO101 KWX101 KXG101 KXP101 KXY101 KYH101 KYQ101 KYZ101 KZI101 KZR101 LAA101 LAJ101 LAS101 LBB101 LBK101 LBT101 LCC101 LCL101 LCU101 LDD101 LDM101 LDV101 LEE101 LEN101 LEW101 LFF101 LFO101 LFX101 LGG101 LGP101 LGY101 LHH101 LHQ101 LHZ101 LII101 LIR101 LJA101 LJJ101 LJS101 LKB101 LKK101 LKT101 LLC101 LLL101 LLU101 LMD101 LMM101 LMV101 LNE101 LNN101 LNW101 LOF101 LOO101 LOX101 LPG101 LPP101 LPY101 LQH101 LQQ101 LQZ101 LRI101 LRR101 LSA101 LSJ101 LSS101 LTB101 LTK101 LTT101 LUC101 LUL101 LUU101 LVD101 LVM101 LVV101 LWE101 LWN101 LWW101 LXF101 LXO101 LXX101 LYG101 LYP101 LYY101 LZH101 LZQ101 LZZ101 MAI101 MAR101 MBA101 MBJ101 MBS101 MCB101 MCK101 MCT101 MDC101 MDL101 MDU101 MED101 MEM101 MEV101 MFE101 MFN101 MFW101 MGF101 MGO101 MGX101 MHG101 MHP101 MHY101 MIH101 MIQ101 MIZ101 MJI101 MJR101 MKA101 MKJ101 MKS101 MLB101 MLK101 MLT101 MMC101 MML101 MMU101 MND101 MNM101 MNV101 MOE101 MON101 MOW101 MPF101 MPO101 MPX101 MQG101 MQP101 MQY101 MRH101 MRQ101 MRZ101 MSI101 MSR101 MTA101 MTJ101 MTS101 MUB101 MUK101 MUT101 MVC101 MVL101 MVU101 MWD101 MWM101 MWV101 MXE101 MXN101 MXW101 MYF101 MYO101 MYX101 MZG101 MZP101 MZY101 NAH101 NAQ101 NAZ101 NBI101 NBR101 NCA101 NCJ101 NCS101 NDB101 NDK101 NDT101 NEC101 NEL101 NEU101 NFD101 NFM101 NFV101 NGE101 NGN101 NGW101 NHF101 NHO101 NHX101 NIG101 NIP101 NIY101 NJH101 NJQ101 NJZ101 NKI101 NKR101 NLA101 NLJ101 NLS101 NMB101 NMK101 NMT101 NNC101 NNL101 NNU101 NOD101 NOM101 NOV101 NPE101 NPN101 NPW101 NQF101 NQO101 NQX101 NRG101 NRP101 NRY101 NSH101 NSQ101 NSZ101 NTI101 NTR101 NUA101 NUJ101 NUS101 NVB101 NVK101 NVT101 NWC101 NWL101 NWU101 NXD101 NXM101 NXV101 NYE101 NYN101 NYW101 NZF101 NZO101 NZX101 OAG101 OAP101 OAY101 OBH101 OBQ101 OBZ101 OCI101 OCR101 ODA101 ODJ101 ODS101 OEB101 OEK101 OET101 OFC101 OFL101 OFU101 OGD101 OGM101 OGV101 OHE101 OHN101 OHW101 OIF101 OIO101 OIX101 OJG101 OJP101 OJY101 OKH101 OKQ101 OKZ101 OLI101 OLR101 OMA101 OMJ101 OMS101 ONB101 ONK101 ONT101 OOC101 OOL101 OOU101 OPD101 OPM101 OPV101 OQE101 OQN101 OQW101 ORF101 ORO101 ORX101 OSG101 OSP101 OSY101 OTH101 OTQ101 OTZ101 OUI101 OUR101 OVA101 OVJ101 OVS101 OWB101 OWK101 OWT101 OXC101 OXL101 OXU101 OYD101 OYM101 OYV101 OZE101 OZN101 OZW101 PAF101 PAO101 PAX101 PBG101 PBP101 PBY101 PCH101 PCQ101 PCZ101 PDI101 PDR101 PEA101 PEJ101 PES101 PFB101 PFK101 PFT101 PGC101 PGL101 PGU101 PHD101 PHM101 PHV101 PIE101 PIN101 PIW101 PJF101 PJO101 PJX101 PKG101 PKP101 PKY101 PLH101 PLQ101 PLZ101 PMI101 PMR101 PNA101 PNJ101 PNS101 POB101 POK101 POT101 PPC101 PPL101 PPU101 PQD101 PQM101 PQV101 PRE101 PRN101 PRW101 PSF101 PSO101 PSX101 PTG101 PTP101 PTY101 PUH101 PUQ101 PUZ101 PVI101 PVR101 PWA101 PWJ101 PWS101 PXB101 PXK101 PXT101 PYC101 PYL101 PYU101 PZD101 PZM101 PZV101 QAE101 QAN101 QAW101 QBF101 QBO101 QBX101 QCG101 QCP101 QCY101 QDH101 QDQ101 QDZ101 QEI101 QER101 QFA101 QFJ101 QFS101 QGB101 QGK101 QGT101 QHC101 QHL101 QHU101 QID101 QIM101 QIV101 QJE101 QJN101 QJW101 QKF101 QKO101 QKX101 QLG101 QLP101 QLY101 QMH101 QMQ101 QMZ101 QNI101 QNR101 QOA101 QOJ101 QOS101 QPB101 QPK101 QPT101 QQC101 QQL101 QQU101 QRD101 QRM101 QRV101 QSE101 QSN101 QSW101 QTF101 QTO101 QTX101 QUG101 QUP101 QUY101 QVH101 QVQ101 QVZ101 QWI101 QWR101 QXA101 QXJ101 QXS101 QYB101 QYK101 QYT101 QZC101 QZL101 QZU101 RAD101 RAM101 RAV101 RBE101 RBN101 RBW101 RCF101 RCO101 RCX101 RDG101 RDP101 RDY101 REH101 REQ101 REZ101 RFI101 RFR101 RGA101 RGJ101 RGS101 RHB101 RHK101 RHT101 RIC101 RIL101 RIU101 RJD101 RJM101 RJV101 RKE101 RKN101 RKW101 RLF101 RLO101 RLX101 RMG101 RMP101 RMY101 RNH101 RNQ101 RNZ101 ROI101 ROR101 RPA101 RPJ101 RPS101 RQB101 RQK101 RQT101 RRC101 RRL101 RRU101 RSD101 RSM101 RSV101 RTE101 RTN101 RTW101 RUF101 RUO101 RUX101 RVG101 RVP101 RVY101 RWH101 RWQ101 RWZ101 RXI101 RXR101 RYA101 RYJ101 RYS101 RZB101 RZK101 RZT101 SAC101 SAL101 SAU101 SBD101 SBM101 SBV101 SCE101 SCN101 SCW101 SDF101 SDO101 SDX101 SEG101 SEP101 SEY101 SFH101 SFQ101 SFZ101 SGI101 SGR101 SHA101 SHJ101 SHS101 SIB101 SIK101 SIT101 SJC101 SJL101 SJU101 SKD101 SKM101 SKV101 SLE101 SLN101 SLW101 SMF101 SMO101 SMX101 SNG101 SNP101 SNY101 SOH101 SOQ101 SOZ101 SPI101 SPR101 SQA101 SQJ101 SQS101 SRB101 SRK101 SRT101 SSC101 SSL101 SSU101 STD101 STM101 STV101 SUE101 SUN101 SUW101 SVF101 SVO101 SVX101 SWG101 SWP101 SWY101 SXH101 SXQ101 SXZ101 SYI101 SYR101 SZA101 SZJ101 SZS101 TAB101 TAK101 TAT101 TBC101 TBL101 TBU101 TCD101 TCM101 TCV101 TDE101 TDN101 TDW101 TEF101 TEO101 TEX101 TFG101 TFP101 TFY101 TGH101 TGQ101 TGZ101 THI101 THR101 TIA101 TIJ101 TIS101 TJB101 TJK101 TJT101 TKC101 TKL101 TKU101 TLD101 TLM101 TLV101 TME101 TMN101 TMW101 TNF101 TNO101 TNX101 TOG101 TOP101 TOY101 TPH101 TPQ101 TPZ101 TQI101 TQR101 TRA101 TRJ101 TRS101 TSB101 TSK101 TST101 TTC101 TTL101 TTU101 TUD101 TUM101 TUV101 TVE101 TVN101 TVW101 TWF101 TWO101 TWX101 TXG101 TXP101 TXY101 TYH101 TYQ101 TYZ101 TZI101 TZR101 UAA101 UAJ101 UAS101 UBB101 UBK101 UBT101 UCC101 UCL101 UCU101 UDD101 UDM101 UDV101 UEE101 UEN101 UEW101 UFF101 UFO101 UFX101 UGG101 UGP101 UGY101 UHH101 UHQ101 UHZ101 UII101 UIR101 UJA101 UJJ101 UJS101 UKB101 UKK101 UKT101 ULC101 ULL101 ULU101 UMD101 UMM101 UMV101 UNE101 UNN101 UNW101 UOF101 UOO101 UOX101 UPG101 UPP101 UPY101 UQH101 UQQ101 UQZ101 URI101 URR101 USA101 USJ101 USS101 UTB101 UTK101 UTT101 UUC101 UUL101 UUU101 UVD101 UVM101 UVV101 UWE101 UWN101 UWW101 UXF101 UXO101 UXX101 UYG101 UYP101 UYY101 UZH101 UZQ101 UZZ101 VAI101 VAR101 VBA101 VBJ101 VBS101 VCB101 VCK101 VCT101 VDC101 VDL101 VDU101 VED101 VEM101 VEV101 VFE101 VFN101 VFW101 VGF101 VGO101 VGX101 VHG101 VHP101 VHY101 VIH101 VIQ101 VIZ101 VJI101 VJR101 VKA101 VKJ101 VKS101 VLB101 VLK101 VLT101 VMC101 VML101 VMU101 VND101 VNM101 VNV101 VOE101 VON101 VOW101 VPF101 VPO101 VPX101 VQG101 VQP101 VQY101 VRH101 VRQ101 VRZ101 VSI101 VSR101 VTA101 VTJ101 VTS101 VUB101 VUK101 VUT101 VVC101 VVL101 VVU101 VWD101 VWM101 VWV101 VXE101 VXN101 VXW101 VYF101 VYO101 VYX101 VZG101 VZP101 VZY101 WAH101 WAQ101 WAZ101 WBI101 WBR101 WCA101 WCJ101 WCS101 WDB101 WDK101 WDT101 WEC101 WEL101 WEU101 WFD101 WFM101 WFV101 WGE101 WGN101 WGW101 WHF101 WHO101 WHX101 WIG101 WIP101 WIY101 WJH101 WJQ101 WJZ101 WKI101 WKR101 WLA101 WLJ101 WLS101 WMB101 WMK101 WMT101 WNC101 WNL101 WNU101 WOD101 WOM101 WOV101 WPE101 WPN101 WPW101 WQF101 WQO101 WQX101 WRG101 WRP101 WRY101 WSH101 WSQ101 WSZ101 WTI101 WTR101 WUA101 WUJ101 WUS101 WVB101 WVK101 WVT101 WWC101 WWL101 WWU101 WXD101 WXM101 WXV101 WYE101 WYN101 WYW101 WZF101 WZO101 WZX101 XAG101 XAP101 XAY101 XBH101 XBQ101 XBZ101 XCI101 XCR101 XDA101 XDJ101 XDS101 XEB101 XEK101 XET101 XFC101 L108 U108 AD108 AM108 AV108 BE108 BN108 BW108 CF108 CO108 CX108 DG108 DP108 DY108 EH108 EQ108 EZ108 FI108 FR108 GA108 GJ108 GS108 HB108 HK108 HT108 IC108 IL108 IU108 JD108 JM108 JV108 KE108 KN108 KW108 LF108 LO108 LX108 MG108 MP108 MY108 NH108 NQ108 NZ108 OI108 OR108 PA108 PJ108 PS108 QB108 QK108 QT108 RC108 RL108 RU108 SD108 SM108 SV108 TE108 TN108 TW108 UF108 UO108 UX108 VG108 VP108 VY108 WH108 WQ108 WZ108 XI108 XR108 YA108 YJ108 YS108 ZB108 ZK108 ZT108 AAC108 AAL108 AAU108 ABD108 ABM108 ABV108 ACE108 ACN108 ACW108 ADF108 ADO108 ADX108 AEG108 AEP108 AEY108 AFH108 AFQ108 AFZ108 AGI108 AGR108 AHA108 AHJ108 AHS108 AIB108 AIK108 AIT108 AJC108 AJL108 AJU108 AKD108 AKM108 AKV108 ALE108 ALN108 ALW108 AMF108 AMO108 AMX108 ANG108 ANP108 ANY108 AOH108 AOQ108 AOZ108 API108 APR108 AQA108 AQJ108 AQS108 ARB108 ARK108 ART108 ASC108 ASL108 ASU108 ATD108 ATM108 ATV108 AUE108 AUN108 AUW108 AVF108 AVO108 AVX108 AWG108 AWP108 AWY108 AXH108 AXQ108 AXZ108 AYI108 AYR108 AZA108 AZJ108 AZS108 BAB108 BAK108 BAT108 BBC108 BBL108 BBU108 BCD108 BCM108 BCV108 BDE108 BDN108 BDW108 BEF108 BEO108 BEX108 BFG108 BFP108 BFY108 BGH108 BGQ108 BGZ108 BHI108 BHR108 BIA108 BIJ108 BIS108 BJB108 BJK108 BJT108 BKC108 BKL108 BKU108 BLD108 BLM108 BLV108 BME108 BMN108 BMW108 BNF108 BNO108 BNX108 BOG108 BOP108 BOY108 BPH108 BPQ108 BPZ108 BQI108 BQR108 BRA108 BRJ108 BRS108 BSB108 BSK108 BST108 BTC108 BTL108 BTU108 BUD108 BUM108 BUV108 BVE108 BVN108 BVW108 BWF108 BWO108 BWX108 BXG108 BXP108 BXY108 BYH108 BYQ108 BYZ108 BZI108 BZR108 CAA108 CAJ108 CAS108 CBB108 CBK108 CBT108 CCC108 CCL108 CCU108 CDD108 CDM108 CDV108 CEE108 CEN108 CEW108 CFF108 CFO108 CFX108 CGG108 CGP108 CGY108 CHH108 CHQ108 CHZ108 CII108 CIR108 CJA108 CJJ108 CJS108 CKB108 CKK108 CKT108 CLC108 CLL108 CLU108 CMD108 CMM108 CMV108 CNE108 CNN108 CNW108 COF108 COO108 COX108 CPG108 CPP108 CPY108 CQH108 CQQ108 CQZ108 CRI108 CRR108 CSA108 CSJ108 CSS108 CTB108 CTK108 CTT108 CUC108 CUL108 CUU108 CVD108 CVM108 CVV108 CWE108 CWN108 CWW108 CXF108 CXO108 CXX108 CYG108 CYP108 CYY108 CZH108 CZQ108 CZZ108 DAI108 DAR108 DBA108 DBJ108 DBS108 DCB108 DCK108 DCT108 DDC108 DDL108 DDU108 DED108 DEM108 DEV108 DFE108 DFN108 DFW108 DGF108 DGO108 DGX108 DHG108 DHP108 DHY108 DIH108 DIQ108 DIZ108 DJI108 DJR108 DKA108 DKJ108 DKS108 DLB108 DLK108 DLT108 DMC108 DML108 DMU108 DND108 DNM108 DNV108 DOE108 DON108 DOW108 DPF108 DPO108 DPX108 DQG108 DQP108 DQY108 DRH108 DRQ108 DRZ108 DSI108 DSR108 DTA108 DTJ108 DTS108 DUB108 DUK108 DUT108 DVC108 DVL108 DVU108 DWD108 DWM108 DWV108 DXE108 DXN108 DXW108 DYF108 DYO108 DYX108 DZG108 DZP108 DZY108 EAH108 EAQ108 EAZ108 EBI108 EBR108 ECA108 ECJ108 ECS108 EDB108 EDK108 EDT108 EEC108 EEL108 EEU108 EFD108 EFM108 EFV108 EGE108 EGN108 EGW108 EHF108 EHO108 EHX108 EIG108 EIP108 EIY108 EJH108 EJQ108 EJZ108 EKI108 EKR108 ELA108 ELJ108 ELS108 EMB108 EMK108 EMT108 ENC108 ENL108 ENU108 EOD108 EOM108 EOV108 EPE108 EPN108 EPW108 EQF108 EQO108 EQX108 ERG108 ERP108 ERY108 ESH108 ESQ108 ESZ108 ETI108 ETR108 EUA108 EUJ108 EUS108 EVB108 EVK108 EVT108 EWC108 EWL108 EWU108 EXD108 EXM108 EXV108 EYE108 EYN108 EYW108 EZF108 EZO108 EZX108 FAG108 FAP108 FAY108 FBH108 FBQ108 FBZ108 FCI108 FCR108 FDA108 FDJ108 FDS108 FEB108 FEK108 FET108 FFC108 FFL108 FFU108 FGD108 FGM108 FGV108 FHE108 FHN108 FHW108 FIF108 FIO108 FIX108 FJG108 FJP108 FJY108 FKH108 FKQ108 FKZ108 FLI108 FLR108 FMA108 FMJ108 FMS108 FNB108 FNK108 FNT108 FOC108 FOL108 FOU108 FPD108 FPM108 FPV108 FQE108 FQN108 FQW108 FRF108 FRO108 FRX108 FSG108 FSP108 FSY108 FTH108 FTQ108 FTZ108 FUI108 FUR108 FVA108 FVJ108 FVS108 FWB108 FWK108 FWT108 FXC108 FXL108 FXU108 FYD108 FYM108 FYV108 FZE108 FZN108 FZW108 GAF108 GAO108 GAX108 GBG108 GBP108 GBY108 GCH108 GCQ108 GCZ108 GDI108 GDR108 GEA108 GEJ108 GES108 GFB108 GFK108 GFT108 GGC108 GGL108 GGU108 GHD108 GHM108 GHV108 GIE108 GIN108 GIW108 GJF108 GJO108 GJX108 GKG108 GKP108 GKY108 GLH108 GLQ108 GLZ108 GMI108 GMR108 GNA108 GNJ108 GNS108 GOB108 GOK108 GOT108 GPC108 GPL108 GPU108 GQD108 GQM108 GQV108 GRE108 GRN108 GRW108 GSF108 GSO108 GSX108 GTG108 GTP108 GTY108 GUH108 GUQ108 GUZ108 GVI108 GVR108 GWA108 GWJ108 GWS108 GXB108 GXK108 GXT108 GYC108 GYL108 GYU108 GZD108 GZM108 GZV108 HAE108 HAN108 HAW108 HBF108 HBO108 HBX108 HCG108 HCP108 HCY108 HDH108 HDQ108 HDZ108 HEI108 HER108 HFA108 HFJ108 HFS108 HGB108 HGK108 HGT108 HHC108 HHL108 HHU108 HID108 HIM108 HIV108 HJE108 HJN108 HJW108 HKF108 HKO108 HKX108 HLG108 HLP108 HLY108 HMH108 HMQ108 HMZ108 HNI108 HNR108 HOA108 HOJ108 HOS108 HPB108 HPK108 HPT108 HQC108 HQL108 HQU108 HRD108 HRM108 HRV108 HSE108 HSN108 HSW108 HTF108 HTO108 HTX108 HUG108 HUP108 HUY108 HVH108 HVQ108 HVZ108 HWI108 HWR108 HXA108 HXJ108 HXS108 HYB108 HYK108 HYT108 HZC108 HZL108 HZU108 IAD108 IAM108 IAV108 IBE108 IBN108 IBW108 ICF108 ICO108 ICX108 IDG108 IDP108 IDY108 IEH108 IEQ108 IEZ108 IFI108 IFR108 IGA108 IGJ108 IGS108 IHB108 IHK108 IHT108 IIC108 IIL108 IIU108 IJD108 IJM108 IJV108 IKE108 IKN108 IKW108 ILF108 ILO108 ILX108 IMG108 IMP108 IMY108 INH108 INQ108 INZ108 IOI108 IOR108 IPA108 IPJ108 IPS108 IQB108 IQK108 IQT108 IRC108 IRL108 IRU108 ISD108 ISM108 ISV108 ITE108 ITN108 ITW108 IUF108 IUO108 IUX108 IVG108 IVP108 IVY108 IWH108 IWQ108 IWZ108 IXI108 IXR108 IYA108 IYJ108 IYS108 IZB108 IZK108 IZT108 JAC108 JAL108 JAU108 JBD108 JBM108 JBV108 JCE108 JCN108 JCW108 JDF108 JDO108 JDX108 JEG108 JEP108 JEY108 JFH108 JFQ108 JFZ108 JGI108 JGR108 JHA108 JHJ108 JHS108 JIB108 JIK108 JIT108 JJC108 JJL108 JJU108 JKD108 JKM108 JKV108 JLE108 JLN108 JLW108 JMF108 JMO108 JMX108 JNG108 JNP108 JNY108 JOH108 JOQ108 JOZ108 JPI108 JPR108 JQA108 JQJ108 JQS108 JRB108 JRK108 JRT108 JSC108 JSL108 JSU108 JTD108 JTM108 JTV108 JUE108 JUN108 JUW108 JVF108 JVO108 JVX108 JWG108 JWP108 JWY108 JXH108 JXQ108 JXZ108 JYI108 JYR108 JZA108 JZJ108 JZS108 KAB108 KAK108 KAT108 KBC108 KBL108 KBU108 KCD108 KCM108 KCV108 KDE108 KDN108 KDW108 KEF108 KEO108 KEX108 KFG108 KFP108 KFY108 KGH108 KGQ108 KGZ108 KHI108 KHR108 KIA108 KIJ108 KIS108 KJB108 KJK108 KJT108 KKC108 KKL108 KKU108 KLD108 KLM108 KLV108 KME108 KMN108 KMW108 KNF108 KNO108 KNX108 KOG108 KOP108 KOY108 KPH108 KPQ108 KPZ108 KQI108 KQR108 KRA108 KRJ108 KRS108 KSB108 KSK108 KST108 KTC108 KTL108 KTU108 KUD108 KUM108 KUV108 KVE108 KVN108 KVW108 KWF108 KWO108 KWX108 KXG108 KXP108 KXY108 KYH108 KYQ108 KYZ108 KZI108 KZR108 LAA108 LAJ108 LAS108 LBB108 LBK108 LBT108 LCC108 LCL108 LCU108 LDD108 LDM108 LDV108 LEE108 LEN108 LEW108 LFF108 LFO108 LFX108 LGG108 LGP108 LGY108 LHH108 LHQ108 LHZ108 LII108 LIR108 LJA108 LJJ108 LJS108 LKB108 LKK108 LKT108 LLC108 LLL108 LLU108 LMD108 LMM108 LMV108 LNE108 LNN108 LNW108 LOF108 LOO108 LOX108 LPG108 LPP108 LPY108 LQH108 LQQ108 LQZ108 LRI108 LRR108 LSA108 LSJ108 LSS108 LTB108 LTK108 LTT108 LUC108 LUL108 LUU108 LVD108 LVM108 LVV108 LWE108 LWN108 LWW108 LXF108 LXO108 LXX108 LYG108 LYP108 LYY108 LZH108 LZQ108 LZZ108 MAI108 MAR108 MBA108 MBJ108 MBS108 MCB108 MCK108 MCT108 MDC108 MDL108 MDU108 MED108 MEM108 MEV108 MFE108 MFN108 MFW108 MGF108 MGO108 MGX108 MHG108 MHP108 MHY108 MIH108 MIQ108 MIZ108 MJI108 MJR108 MKA108 MKJ108 MKS108 MLB108 MLK108 MLT108 MMC108 MML108 MMU108 MND108 MNM108 MNV108 MOE108 MON108 MOW108 MPF108 MPO108 MPX108 MQG108 MQP108 MQY108 MRH108 MRQ108 MRZ108 MSI108 MSR108 MTA108 MTJ108 MTS108 MUB108 MUK108 MUT108 MVC108 MVL108 MVU108 MWD108 MWM108 MWV108 MXE108 MXN108 MXW108 MYF108 MYO108 MYX108 MZG108 MZP108 MZY108 NAH108 NAQ108 NAZ108 NBI108 NBR108 NCA108 NCJ108 NCS108 NDB108 NDK108 NDT108 NEC108 NEL108 NEU108 NFD108 NFM108 NFV108 NGE108 NGN108 NGW108 NHF108 NHO108 NHX108 NIG108 NIP108 NIY108 NJH108 NJQ108 NJZ108 NKI108 NKR108 NLA108 NLJ108 NLS108 NMB108 NMK108 NMT108 NNC108 NNL108 NNU108 NOD108 NOM108 NOV108 NPE108 NPN108 NPW108 NQF108 NQO108 NQX108 NRG108 NRP108 NRY108 NSH108 NSQ108 NSZ108 NTI108 NTR108 NUA108 NUJ108 NUS108 NVB108 NVK108 NVT108 NWC108 NWL108 NWU108 NXD108 NXM108 NXV108 NYE108 NYN108 NYW108 NZF108 NZO108 NZX108 OAG108 OAP108 OAY108 OBH108 OBQ108 OBZ108 OCI108 OCR108 ODA108 ODJ108 ODS108 OEB108 OEK108 OET108 OFC108 OFL108 OFU108 OGD108 OGM108 OGV108 OHE108 OHN108 OHW108 OIF108 OIO108 OIX108 OJG108 OJP108 OJY108 OKH108 OKQ108 OKZ108 OLI108 OLR108 OMA108 OMJ108 OMS108 ONB108 ONK108 ONT108 OOC108 OOL108 OOU108 OPD108 OPM108 OPV108 OQE108 OQN108 OQW108 ORF108 ORO108 ORX108 OSG108 OSP108 OSY108 OTH108 OTQ108 OTZ108 OUI108 OUR108 OVA108 OVJ108 OVS108 OWB108 OWK108 OWT108 OXC108 OXL108 OXU108 OYD108 OYM108 OYV108 OZE108 OZN108 OZW108 PAF108 PAO108 PAX108 PBG108 PBP108 PBY108 PCH108 PCQ108 PCZ108 PDI108 PDR108 PEA108 PEJ108 PES108 PFB108 PFK108 PFT108 PGC108 PGL108 PGU108 PHD108 PHM108 PHV108 PIE108 PIN108 PIW108 PJF108 PJO108 PJX108 PKG108 PKP108 PKY108 PLH108 PLQ108 PLZ108 PMI108 PMR108 PNA108 PNJ108 PNS108 POB108 POK108 POT108 PPC108 PPL108 PPU108 PQD108 PQM108 PQV108 PRE108 PRN108 PRW108 PSF108 PSO108 PSX108 PTG108 PTP108 PTY108 PUH108 PUQ108 PUZ108 PVI108 PVR108 PWA108 PWJ108 PWS108 PXB108 PXK108 PXT108 PYC108 PYL108 PYU108 PZD108 PZM108 PZV108 QAE108 QAN108 QAW108 QBF108 QBO108 QBX108 QCG108 QCP108 QCY108 QDH108 QDQ108 QDZ108 QEI108 QER108 QFA108 QFJ108 QFS108 QGB108 QGK108 QGT108 QHC108 QHL108 QHU108 QID108 QIM108 QIV108 QJE108 QJN108 QJW108 QKF108 QKO108 QKX108 QLG108 QLP108 QLY108 QMH108 QMQ108 QMZ108 QNI108 QNR108 QOA108 QOJ108 QOS108 QPB108 QPK108 QPT108 QQC108 QQL108 QQU108 QRD108 QRM108 QRV108 QSE108 QSN108 QSW108 QTF108 QTO108 QTX108 QUG108 QUP108 QUY108 QVH108 QVQ108 QVZ108 QWI108 QWR108 QXA108 QXJ108 QXS108 QYB108 QYK108 QYT108 QZC108 QZL108 QZU108 RAD108 RAM108 RAV108 RBE108 RBN108 RBW108 RCF108 RCO108 RCX108 RDG108 RDP108 RDY108 REH108 REQ108 REZ108 RFI108 RFR108 RGA108 RGJ108 RGS108 RHB108 RHK108 RHT108 RIC108 RIL108 RIU108 RJD108 RJM108 RJV108 RKE108 RKN108 RKW108 RLF108 RLO108 RLX108 RMG108 RMP108 RMY108 RNH108 RNQ108 RNZ108 ROI108 ROR108 RPA108 RPJ108 RPS108 RQB108 RQK108 RQT108 RRC108 RRL108 RRU108 RSD108 RSM108 RSV108 RTE108 RTN108 RTW108 RUF108 RUO108 RUX108 RVG108 RVP108 RVY108 RWH108 RWQ108 RWZ108 RXI108 RXR108 RYA108 RYJ108 RYS108 RZB108 RZK108 RZT108 SAC108 SAL108 SAU108 SBD108 SBM108 SBV108 SCE108 SCN108 SCW108 SDF108 SDO108 SDX108 SEG108 SEP108 SEY108 SFH108 SFQ108 SFZ108 SGI108 SGR108 SHA108 SHJ108 SHS108 SIB108 SIK108 SIT108 SJC108 SJL108 SJU108 SKD108 SKM108 SKV108 SLE108 SLN108 SLW108 SMF108 SMO108 SMX108 SNG108 SNP108 SNY108 SOH108 SOQ108 SOZ108 SPI108 SPR108 SQA108 SQJ108 SQS108 SRB108 SRK108 SRT108 SSC108 SSL108 SSU108 STD108 STM108 STV108 SUE108 SUN108 SUW108 SVF108 SVO108 SVX108 SWG108 SWP108 SWY108 SXH108 SXQ108 SXZ108 SYI108 SYR108 SZA108 SZJ108 SZS108 TAB108 TAK108 TAT108 TBC108 TBL108 TBU108 TCD108 TCM108 TCV108 TDE108 TDN108 TDW108 TEF108 TEO108 TEX108 TFG108 TFP108 TFY108 TGH108 TGQ108 TGZ108 THI108 THR108 TIA108 TIJ108 TIS108 TJB108 TJK108 TJT108 TKC108 TKL108 TKU108 TLD108 TLM108 TLV108 TME108 TMN108 TMW108 TNF108 TNO108 TNX108 TOG108 TOP108 TOY108 TPH108 TPQ108 TPZ108 TQI108 TQR108 TRA108 TRJ108 TRS108 TSB108 TSK108 TST108 TTC108 TTL108 TTU108 TUD108 TUM108 TUV108 TVE108 TVN108 TVW108 TWF108 TWO108 TWX108 TXG108 TXP108 TXY108 TYH108 TYQ108 TYZ108 TZI108 TZR108 UAA108 UAJ108 UAS108 UBB108 UBK108 UBT108 UCC108 UCL108 UCU108 UDD108 UDM108 UDV108 UEE108 UEN108 UEW108 UFF108 UFO108 UFX108 UGG108 UGP108 UGY108 UHH108 UHQ108 UHZ108 UII108 UIR108 UJA108 UJJ108 UJS108 UKB108 UKK108 UKT108 ULC108 ULL108 ULU108 UMD108 UMM108 UMV108 UNE108 UNN108 UNW108 UOF108 UOO108 UOX108 UPG108 UPP108 UPY108 UQH108 UQQ108 UQZ108 URI108 URR108 USA108 USJ108 USS108 UTB108 UTK108 UTT108 UUC108 UUL108 UUU108 UVD108 UVM108 UVV108 UWE108 UWN108 UWW108 UXF108 UXO108 UXX108 UYG108 UYP108 UYY108 UZH108 UZQ108 UZZ108 VAI108 VAR108 VBA108 VBJ108 VBS108 VCB108 VCK108 VCT108 VDC108 VDL108 VDU108 VED108 VEM108 VEV108 VFE108 VFN108 VFW108 VGF108 VGO108 VGX108 VHG108 VHP108 VHY108 VIH108 VIQ108 VIZ108 VJI108 VJR108 VKA108 VKJ108 VKS108 VLB108 VLK108 VLT108 VMC108 VML108 VMU108 VND108 VNM108 VNV108 VOE108 VON108 VOW108 VPF108 VPO108 VPX108 VQG108 VQP108 VQY108 VRH108 VRQ108 VRZ108 VSI108 VSR108 VTA108 VTJ108 VTS108 VUB108 VUK108 VUT108 VVC108 VVL108 VVU108 VWD108 VWM108 VWV108 VXE108 VXN108 VXW108 VYF108 VYO108 VYX108 VZG108 VZP108 VZY108 WAH108 WAQ108 WAZ108 WBI108 WBR108 WCA108 WCJ108 WCS108 WDB108 WDK108 WDT108 WEC108 WEL108 WEU108 WFD108 WFM108 WFV108 WGE108 WGN108 WGW108 WHF108 WHO108 WHX108 WIG108 WIP108 WIY108 WJH108 WJQ108 WJZ108 WKI108 WKR108 WLA108 WLJ108 WLS108 WMB108 WMK108 WMT108 WNC108 WNL108 WNU108 WOD108 WOM108 WOV108 WPE108 WPN108 WPW108 WQF108 WQO108 WQX108 WRG108 WRP108 WRY108 WSH108 WSQ108 WSZ108 WTI108 WTR108 WUA108 WUJ108 WUS108 WVB108 WVK108 WVT108 WWC108 WWL108 WWU108 WXD108 WXM108 WXV108 WYE108 WYN108 WYW108 WZF108 WZO108 WZX108 XAG108 XAP108 XAY108 XBH108 XBQ108 XBZ108 XCI108 XCR108 XDA108 XDJ108 XDS108 XEB108 XEK108 XET108 XFC108 C110:C115 L115 U115 AD115 AM115 AV115 BE115 BN115 BW115 CF115 CO115 CX115 DG115 DP115 DY115 EH115 EQ115 EZ115 FI115 FR115 GA115 GJ115 GS115 HB115 HK115 HT115 IC115 IL115 IU115 JD115 JM115 JV115 KE115 KN115 KW115 LF115 LO115 LX115 MG115 MP115 MY115 NH115 NQ115 NZ115 OI115 OR115 PA115 PJ115 PS115 QB115 QK115 QT115 RC115 RL115 RU115 SD115 SM115 SV115 TE115 TN115 TW115 UF115 UO115 UX115 VG115 VP115 VY115 WH115 WQ115 WZ115 XI115 XR115 YA115 YJ115 YS115 ZB115 ZK115 ZT115 AAC115 AAL115 AAU115 ABD115 ABM115 ABV115 ACE115 ACN115 ACW115 ADF115 ADO115 ADX115 AEG115 AEP115 AEY115 AFH115 AFQ115 AFZ115 AGI115 AGR115 AHA115 AHJ115 AHS115 AIB115 AIK115 AIT115 AJC115 AJL115 AJU115 AKD115 AKM115 AKV115 ALE115 ALN115 ALW115 AMF115 AMO115 AMX115 ANG115 ANP115 ANY115 AOH115 AOQ115 AOZ115 API115 APR115 AQA115 AQJ115 AQS115 ARB115 ARK115 ART115 ASC115 ASL115 ASU115 ATD115 ATM115 ATV115 AUE115 AUN115 AUW115 AVF115 AVO115 AVX115 AWG115 AWP115 AWY115 AXH115 AXQ115 AXZ115 AYI115 AYR115 AZA115 AZJ115 AZS115 BAB115 BAK115 BAT115 BBC115 BBL115 BBU115 BCD115 BCM115 BCV115 BDE115 BDN115 BDW115 BEF115 BEO115 BEX115 BFG115 BFP115 BFY115 BGH115 BGQ115 BGZ115 BHI115 BHR115 BIA115 BIJ115 BIS115 BJB115 BJK115 BJT115 BKC115 BKL115 BKU115 BLD115 BLM115 BLV115 BME115 BMN115 BMW115 BNF115 BNO115 BNX115 BOG115 BOP115 BOY115 BPH115 BPQ115 BPZ115 BQI115 BQR115 BRA115 BRJ115 BRS115 BSB115 BSK115 BST115 BTC115 BTL115 BTU115 BUD115 BUM115 BUV115 BVE115 BVN115 BVW115 BWF115 BWO115 BWX115 BXG115 BXP115 BXY115 BYH115 BYQ115 BYZ115 BZI115 BZR115 CAA115 CAJ115 CAS115 CBB115 CBK115 CBT115 CCC115 CCL115 CCU115 CDD115 CDM115 CDV115 CEE115 CEN115 CEW115 CFF115 CFO115 CFX115 CGG115 CGP115 CGY115 CHH115 CHQ115 CHZ115 CII115 CIR115 CJA115 CJJ115 CJS115 CKB115 CKK115 CKT115 CLC115 CLL115 CLU115 CMD115 CMM115 CMV115 CNE115 CNN115 CNW115 COF115 COO115 COX115 CPG115 CPP115 CPY115 CQH115 CQQ115 CQZ115 CRI115 CRR115 CSA115 CSJ115 CSS115 CTB115 CTK115 CTT115 CUC115 CUL115 CUU115 CVD115 CVM115 CVV115 CWE115 CWN115 CWW115 CXF115 CXO115 CXX115 CYG115 CYP115 CYY115 CZH115 CZQ115 CZZ115 DAI115 DAR115 DBA115 DBJ115 DBS115 DCB115 DCK115 DCT115 DDC115 DDL115 DDU115 DED115 DEM115 DEV115 DFE115 DFN115 DFW115 DGF115 DGO115 DGX115 DHG115 DHP115 DHY115 DIH115 DIQ115 DIZ115 DJI115 DJR115 DKA115 DKJ115 DKS115 DLB115 DLK115 DLT115 DMC115 DML115 DMU115 DND115 DNM115 DNV115 DOE115 DON115 DOW115 DPF115 DPO115 DPX115 DQG115 DQP115 DQY115 DRH115 DRQ115 DRZ115 DSI115 DSR115 DTA115 DTJ115 DTS115 DUB115 DUK115 DUT115 DVC115 DVL115 DVU115 DWD115 DWM115 DWV115 DXE115 DXN115 DXW115 DYF115 DYO115 DYX115 DZG115 DZP115 DZY115 EAH115 EAQ115 EAZ115 EBI115 EBR115 ECA115 ECJ115 ECS115 EDB115 EDK115 EDT115 EEC115 EEL115 EEU115 EFD115 EFM115 EFV115 EGE115 EGN115 EGW115 EHF115 EHO115 EHX115 EIG115 EIP115 EIY115 EJH115 EJQ115 EJZ115 EKI115 EKR115 ELA115 ELJ115 ELS115 EMB115 EMK115 EMT115 ENC115 ENL115 ENU115 EOD115 EOM115 EOV115 EPE115 EPN115 EPW115 EQF115 EQO115 EQX115 ERG115 ERP115 ERY115 ESH115 ESQ115 ESZ115 ETI115 ETR115 EUA115 EUJ115 EUS115 EVB115 EVK115 EVT115 EWC115 EWL115 EWU115 EXD115 EXM115 EXV115 EYE115 EYN115 EYW115 EZF115 EZO115 EZX115 FAG115 FAP115 FAY115 FBH115 FBQ115 FBZ115 FCI115 FCR115 FDA115 FDJ115 FDS115 FEB115 FEK115 FET115 FFC115 FFL115 FFU115 FGD115 FGM115 FGV115 FHE115 FHN115 FHW115 FIF115 FIO115 FIX115 FJG115 FJP115 FJY115 FKH115 FKQ115 FKZ115 FLI115 FLR115 FMA115 FMJ115 FMS115 FNB115 FNK115 FNT115 FOC115 FOL115 FOU115 FPD115 FPM115 FPV115 FQE115 FQN115 FQW115 FRF115 FRO115 FRX115 FSG115 FSP115 FSY115 FTH115 FTQ115 FTZ115 FUI115 FUR115 FVA115 FVJ115 FVS115 FWB115 FWK115 FWT115 FXC115 FXL115 FXU115 FYD115 FYM115 FYV115 FZE115 FZN115 FZW115 GAF115 GAO115 GAX115 GBG115 GBP115 GBY115 GCH115 GCQ115 GCZ115 GDI115 GDR115 GEA115 GEJ115 GES115 GFB115 GFK115 GFT115 GGC115 GGL115 GGU115 GHD115 GHM115 GHV115 GIE115 GIN115 GIW115 GJF115 GJO115 GJX115 GKG115 GKP115 GKY115 GLH115 GLQ115 GLZ115 GMI115 GMR115 GNA115 GNJ115 GNS115 GOB115 GOK115 GOT115 GPC115 GPL115 GPU115 GQD115 GQM115 GQV115 GRE115 GRN115 GRW115 GSF115 GSO115 GSX115 GTG115 GTP115 GTY115 GUH115 GUQ115 GUZ115 GVI115 GVR115 GWA115 GWJ115 GWS115 GXB115 GXK115 GXT115 GYC115 GYL115 GYU115 GZD115 GZM115 GZV115 HAE115 HAN115 HAW115 HBF115 HBO115 HBX115 HCG115 HCP115 HCY115 HDH115 HDQ115 HDZ115 HEI115 HER115 HFA115 HFJ115 HFS115 HGB115 HGK115 HGT115 HHC115 HHL115 HHU115 HID115 HIM115 HIV115 HJE115 HJN115 HJW115 HKF115 HKO115 HKX115 HLG115 HLP115 HLY115 HMH115 HMQ115 HMZ115 HNI115 HNR115 HOA115 HOJ115 HOS115 HPB115 HPK115 HPT115 HQC115 HQL115 HQU115 HRD115 HRM115 HRV115 HSE115 HSN115 HSW115 HTF115 HTO115 HTX115 HUG115 HUP115 HUY115 HVH115 HVQ115 HVZ115 HWI115 HWR115 HXA115 HXJ115 HXS115 HYB115 HYK115 HYT115 HZC115 HZL115 HZU115 IAD115 IAM115 IAV115 IBE115 IBN115 IBW115 ICF115 ICO115 ICX115 IDG115 IDP115 IDY115 IEH115 IEQ115 IEZ115 IFI115 IFR115 IGA115 IGJ115 IGS115 IHB115 IHK115 IHT115 IIC115 IIL115 IIU115 IJD115 IJM115 IJV115 IKE115 IKN115 IKW115 ILF115 ILO115 ILX115 IMG115 IMP115 IMY115 INH115 INQ115 INZ115 IOI115 IOR115 IPA115 IPJ115 IPS115 IQB115 IQK115 IQT115 IRC115 IRL115 IRU115 ISD115 ISM115 ISV115 ITE115 ITN115 ITW115 IUF115 IUO115 IUX115 IVG115 IVP115 IVY115 IWH115 IWQ115 IWZ115 IXI115 IXR115 IYA115 IYJ115 IYS115 IZB115 IZK115 IZT115 JAC115 JAL115 JAU115 JBD115 JBM115 JBV115 JCE115 JCN115 JCW115 JDF115 JDO115 JDX115 JEG115 JEP115 JEY115 JFH115 JFQ115 JFZ115 JGI115 JGR115 JHA115 JHJ115 JHS115 JIB115 JIK115 JIT115 JJC115 JJL115 JJU115 JKD115 JKM115 JKV115 JLE115 JLN115 JLW115 JMF115 JMO115 JMX115 JNG115 JNP115 JNY115 JOH115 JOQ115 JOZ115 JPI115 JPR115 JQA115 JQJ115 JQS115 JRB115 JRK115 JRT115 JSC115 JSL115 JSU115 JTD115 JTM115 JTV115 JUE115 JUN115 JUW115 JVF115 JVO115 JVX115 JWG115 JWP115 JWY115 JXH115 JXQ115 JXZ115 JYI115 JYR115 JZA115 JZJ115 JZS115 KAB115 KAK115 KAT115 KBC115 KBL115 KBU115 KCD115 KCM115 KCV115 KDE115 KDN115 KDW115 KEF115 KEO115 KEX115 KFG115 KFP115 KFY115 KGH115 KGQ115 KGZ115 KHI115 KHR115 KIA115 KIJ115 KIS115 KJB115 KJK115 KJT115 KKC115 KKL115 KKU115 KLD115 KLM115 KLV115 KME115 KMN115 KMW115 KNF115 KNO115 KNX115 KOG115 KOP115 KOY115 KPH115 KPQ115 KPZ115 KQI115 KQR115 KRA115 KRJ115 KRS115 KSB115 KSK115 KST115 KTC115 KTL115 KTU115 KUD115 KUM115 KUV115 KVE115 KVN115 KVW115 KWF115 KWO115 KWX115 KXG115 KXP115 KXY115 KYH115 KYQ115 KYZ115 KZI115 KZR115 LAA115 LAJ115 LAS115 LBB115 LBK115 LBT115 LCC115 LCL115 LCU115 LDD115 LDM115 LDV115 LEE115 LEN115 LEW115 LFF115 LFO115 LFX115 LGG115 LGP115 LGY115 LHH115 LHQ115 LHZ115 LII115 LIR115 LJA115 LJJ115 LJS115 LKB115 LKK115 LKT115 LLC115 LLL115 LLU115 LMD115 LMM115 LMV115 LNE115 LNN115 LNW115 LOF115 LOO115 LOX115 LPG115 LPP115 LPY115 LQH115 LQQ115 LQZ115 LRI115 LRR115 LSA115 LSJ115 LSS115 LTB115 LTK115 LTT115 LUC115 LUL115 LUU115 LVD115 LVM115 LVV115 LWE115 LWN115 LWW115 LXF115 LXO115 LXX115 LYG115 LYP115 LYY115 LZH115 LZQ115 LZZ115 MAI115 MAR115 MBA115 MBJ115 MBS115 MCB115 MCK115 MCT115 MDC115 MDL115 MDU115 MED115 MEM115 MEV115 MFE115 MFN115 MFW115 MGF115 MGO115 MGX115 MHG115 MHP115 MHY115 MIH115 MIQ115 MIZ115 MJI115 MJR115 MKA115 MKJ115 MKS115 MLB115 MLK115 MLT115 MMC115 MML115 MMU115 MND115 MNM115 MNV115 MOE115 MON115 MOW115 MPF115 MPO115 MPX115 MQG115 MQP115 MQY115 MRH115 MRQ115 MRZ115 MSI115 MSR115 MTA115 MTJ115 MTS115 MUB115 MUK115 MUT115 MVC115 MVL115 MVU115 MWD115 MWM115 MWV115 MXE115 MXN115 MXW115 MYF115 MYO115 MYX115 MZG115 MZP115 MZY115 NAH115 NAQ115 NAZ115 NBI115 NBR115 NCA115 NCJ115 NCS115 NDB115 NDK115 NDT115 NEC115 NEL115 NEU115 NFD115 NFM115 NFV115 NGE115 NGN115 NGW115 NHF115 NHO115 NHX115 NIG115 NIP115 NIY115 NJH115 NJQ115 NJZ115 NKI115 NKR115 NLA115 NLJ115 NLS115 NMB115 NMK115 NMT115 NNC115 NNL115 NNU115 NOD115 NOM115 NOV115 NPE115 NPN115 NPW115 NQF115 NQO115 NQX115 NRG115 NRP115 NRY115 NSH115 NSQ115 NSZ115 NTI115 NTR115 NUA115 NUJ115 NUS115 NVB115 NVK115 NVT115 NWC115 NWL115 NWU115 NXD115 NXM115 NXV115 NYE115 NYN115 NYW115 NZF115 NZO115 NZX115 OAG115 OAP115 OAY115 OBH115 OBQ115 OBZ115 OCI115 OCR115 ODA115 ODJ115 ODS115 OEB115 OEK115 OET115 OFC115 OFL115 OFU115 OGD115 OGM115 OGV115 OHE115 OHN115 OHW115 OIF115 OIO115 OIX115 OJG115 OJP115 OJY115 OKH115 OKQ115 OKZ115 OLI115 OLR115 OMA115 OMJ115 OMS115 ONB115 ONK115 ONT115 OOC115 OOL115 OOU115 OPD115 OPM115 OPV115 OQE115 OQN115 OQW115 ORF115 ORO115 ORX115 OSG115 OSP115 OSY115 OTH115 OTQ115 OTZ115 OUI115 OUR115 OVA115 OVJ115 OVS115 OWB115 OWK115 OWT115 OXC115 OXL115 OXU115 OYD115 OYM115 OYV115 OZE115 OZN115 OZW115 PAF115 PAO115 PAX115 PBG115 PBP115 PBY115 PCH115 PCQ115 PCZ115 PDI115 PDR115 PEA115 PEJ115 PES115 PFB115 PFK115 PFT115 PGC115 PGL115 PGU115 PHD115 PHM115 PHV115 PIE115 PIN115 PIW115 PJF115 PJO115 PJX115 PKG115 PKP115 PKY115 PLH115 PLQ115 PLZ115 PMI115 PMR115 PNA115 PNJ115 PNS115 POB115 POK115 POT115 PPC115 PPL115 PPU115 PQD115 PQM115 PQV115 PRE115 PRN115 PRW115 PSF115 PSO115 PSX115 PTG115 PTP115 PTY115 PUH115 PUQ115 PUZ115 PVI115 PVR115 PWA115 PWJ115 PWS115 PXB115 PXK115 PXT115 PYC115 PYL115 PYU115 PZD115 PZM115 PZV115 QAE115 QAN115 QAW115 QBF115 QBO115 QBX115 QCG115 QCP115 QCY115 QDH115 QDQ115 QDZ115 QEI115 QER115 QFA115 QFJ115 QFS115 QGB115 QGK115 QGT115 QHC115 QHL115 QHU115 QID115 QIM115 QIV115 QJE115 QJN115 QJW115 QKF115 QKO115 QKX115 QLG115 QLP115 QLY115 QMH115 QMQ115 QMZ115 QNI115 QNR115 QOA115 QOJ115 QOS115 QPB115 QPK115 QPT115 QQC115 QQL115 QQU115 QRD115 QRM115 QRV115 QSE115 QSN115 QSW115 QTF115 QTO115 QTX115 QUG115 QUP115 QUY115 QVH115 QVQ115 QVZ115 QWI115 QWR115 QXA115 QXJ115 QXS115 QYB115 QYK115 QYT115 QZC115 QZL115 QZU115 RAD115 RAM115 RAV115 RBE115 RBN115 RBW115 RCF115 RCO115 RCX115 RDG115 RDP115 RDY115 REH115 REQ115 REZ115 RFI115 RFR115 RGA115 RGJ115 RGS115 RHB115 RHK115 RHT115 RIC115 RIL115 RIU115 RJD115 RJM115 RJV115 RKE115 RKN115 RKW115 RLF115 RLO115 RLX115 RMG115 RMP115 RMY115 RNH115 RNQ115 RNZ115 ROI115 ROR115 RPA115 RPJ115 RPS115 RQB115 RQK115 RQT115 RRC115 RRL115 RRU115 RSD115 RSM115 RSV115 RTE115 RTN115 RTW115 RUF115 RUO115 RUX115 RVG115 RVP115 RVY115 RWH115 RWQ115 RWZ115 RXI115 RXR115 RYA115 RYJ115 RYS115 RZB115 RZK115 RZT115 SAC115 SAL115 SAU115 SBD115 SBM115 SBV115 SCE115 SCN115 SCW115 SDF115 SDO115 SDX115 SEG115 SEP115 SEY115 SFH115 SFQ115 SFZ115 SGI115 SGR115 SHA115 SHJ115 SHS115 SIB115 SIK115 SIT115 SJC115 SJL115 SJU115 SKD115 SKM115 SKV115 SLE115 SLN115 SLW115 SMF115 SMO115 SMX115 SNG115 SNP115 SNY115 SOH115 SOQ115 SOZ115 SPI115 SPR115 SQA115 SQJ115 SQS115 SRB115 SRK115 SRT115 SSC115 SSL115 SSU115 STD115 STM115 STV115 SUE115 SUN115 SUW115 SVF115 SVO115 SVX115 SWG115 SWP115 SWY115 SXH115 SXQ115 SXZ115 SYI115 SYR115 SZA115 SZJ115 SZS115 TAB115 TAK115 TAT115 TBC115 TBL115 TBU115 TCD115 TCM115 TCV115 TDE115 TDN115 TDW115 TEF115 TEO115 TEX115 TFG115 TFP115 TFY115 TGH115 TGQ115 TGZ115 THI115 THR115 TIA115 TIJ115 TIS115 TJB115 TJK115 TJT115 TKC115 TKL115 TKU115 TLD115 TLM115 TLV115 TME115 TMN115 TMW115 TNF115 TNO115 TNX115 TOG115 TOP115 TOY115 TPH115 TPQ115 TPZ115 TQI115 TQR115 TRA115 TRJ115 TRS115 TSB115 TSK115 TST115 TTC115 TTL115 TTU115 TUD115 TUM115 TUV115 TVE115 TVN115 TVW115 TWF115 TWO115 TWX115 TXG115 TXP115 TXY115 TYH115 TYQ115 TYZ115 TZI115 TZR115 UAA115 UAJ115 UAS115 UBB115 UBK115 UBT115 UCC115 UCL115 UCU115 UDD115 UDM115 UDV115 UEE115 UEN115 UEW115 UFF115 UFO115 UFX115 UGG115 UGP115 UGY115 UHH115 UHQ115 UHZ115 UII115 UIR115 UJA115 UJJ115 UJS115 UKB115 UKK115 UKT115 ULC115 ULL115 ULU115 UMD115 UMM115 UMV115 UNE115 UNN115 UNW115 UOF115 UOO115 UOX115 UPG115 UPP115 UPY115 UQH115 UQQ115 UQZ115 URI115 URR115 USA115 USJ115 USS115 UTB115 UTK115 UTT115 UUC115 UUL115 UUU115 UVD115 UVM115 UVV115 UWE115 UWN115 UWW115 UXF115 UXO115 UXX115 UYG115 UYP115 UYY115 UZH115 UZQ115 UZZ115 VAI115 VAR115 VBA115 VBJ115 VBS115 VCB115 VCK115 VCT115 VDC115 VDL115 VDU115 VED115 VEM115 VEV115 VFE115 VFN115 VFW115 VGF115 VGO115 VGX115 VHG115 VHP115 VHY115 VIH115 VIQ115 VIZ115 VJI115 VJR115 VKA115 VKJ115 VKS115 VLB115 VLK115 VLT115 VMC115 VML115 VMU115 VND115 VNM115 VNV115 VOE115 VON115 VOW115 VPF115 VPO115 VPX115 VQG115 VQP115 VQY115 VRH115 VRQ115 VRZ115 VSI115 VSR115 VTA115 VTJ115 VTS115 VUB115 VUK115 VUT115 VVC115 VVL115 VVU115 VWD115 VWM115 VWV115 VXE115 VXN115 VXW115 VYF115 VYO115 VYX115 VZG115 VZP115 VZY115 WAH115 WAQ115 WAZ115 WBI115 WBR115 WCA115 WCJ115 WCS115 WDB115 WDK115 WDT115 WEC115 WEL115 WEU115 WFD115 WFM115 WFV115 WGE115 WGN115 WGW115 WHF115 WHO115 WHX115 WIG115 WIP115 WIY115 WJH115 WJQ115 WJZ115 WKI115 WKR115 WLA115 WLJ115 WLS115 WMB115 WMK115 WMT115 WNC115 WNL115 WNU115 WOD115 WOM115 WOV115 WPE115 WPN115 WPW115 WQF115 WQO115 WQX115 WRG115 WRP115 WRY115 WSH115 WSQ115 WSZ115 WTI115 WTR115 WUA115 WUJ115 WUS115 WVB115 WVK115 WVT115 WWC115 WWL115 WWU115 WXD115 WXM115 WXV115 WYE115 WYN115 WYW115 WZF115 WZO115 WZX115 XAG115 XAP115 XAY115 XBH115 XBQ115 XBZ115 XCI115 XCR115 XDA115 XDJ115 XDS115 XEB115 XEK115 XET115 XFC115" type="list">
      <formula1>Validações!$A$1:$A$11</formula1>
      <formula2>0</formula2>
    </dataValidation>
    <dataValidation allowBlank="true" errorStyle="stop" operator="between" showDropDown="false" showErrorMessage="false" showInputMessage="false" sqref="E10:E109 N22 W22 AF22 AO22 AX22 BG22 BP22 BY22 CH22 CQ22 CZ22 DI22 DR22 EA22 EJ22 ES22 FB22 FK22 FT22 GC22 GL22 GU22 HD22 HM22 HV22 IE22 IN22 IW22 JF22 JO22 JX22 KG22 KP22 KY22 LH22 LQ22 LZ22 MI22 MR22 NA22 NJ22 NS22 OB22 OK22 OT22 PC22 PL22 PU22 QD22 QM22 QV22 RE22 RN22 RW22 SF22 SO22 SX22 TG22 TP22 TY22 UH22 UQ22 UZ22 VI22 VR22 WA22 WJ22 WS22 XB22 XK22 XT22 YC22 YL22 YU22 ZD22 ZM22 ZV22 AAE22 AAN22 AAW22 ABF22 ABO22 ABX22 ACG22 ACP22 ACY22 ADH22 ADQ22 ADZ22 AEI22 AER22 AFA22 AFJ22 AFS22 AGB22 AGK22 AGT22 AHC22 AHL22 AHU22 AID22 AIM22 AIV22 AJE22 AJN22 AJW22 AKF22 AKO22 AKX22 ALG22 ALP22 ALY22 AMH22 AMQ22 AMZ22 ANI22 ANR22 AOA22 AOJ22 AOS22 APB22 APK22 APT22 AQC22 AQL22 AQU22 ARD22 ARM22 ARV22 ASE22 ASN22 ASW22 ATF22 ATO22 ATX22 AUG22 AUP22 AUY22 AVH22 AVQ22 AVZ22 AWI22 AWR22 AXA22 AXJ22 AXS22 AYB22 AYK22 AYT22 AZC22 AZL22 AZU22 BAD22 BAM22 BAV22 BBE22 BBN22 BBW22 BCF22 BCO22 BCX22 BDG22 BDP22 BDY22 BEH22 BEQ22 BEZ22 BFI22 BFR22 BGA22 BGJ22 BGS22 BHB22 BHK22 BHT22 BIC22 BIL22 BIU22 BJD22 BJM22 BJV22 BKE22 BKN22 BKW22 BLF22 BLO22 BLX22 BMG22 BMP22 BMY22 BNH22 BNQ22 BNZ22 BOI22 BOR22 BPA22 BPJ22 BPS22 BQB22 BQK22 BQT22 BRC22 BRL22 BRU22 BSD22 BSM22 BSV22 BTE22 BTN22 BTW22 BUF22 BUO22 BUX22 BVG22 BVP22 BVY22 BWH22 BWQ22 BWZ22 BXI22 BXR22 BYA22 BYJ22 BYS22 BZB22 BZK22 BZT22 CAC22 CAL22 CAU22 CBD22 CBM22 CBV22 CCE22 CCN22 CCW22 CDF22 CDO22 CDX22 CEG22 CEP22 CEY22 CFH22 CFQ22 CFZ22 CGI22 CGR22 CHA22 CHJ22 CHS22 CIB22 CIK22 CIT22 CJC22 CJL22 CJU22 CKD22 CKM22 CKV22 CLE22 CLN22 CLW22 CMF22 CMO22 CMX22 CNG22 CNP22 CNY22 COH22 COQ22 COZ22 CPI22 CPR22 CQA22 CQJ22 CQS22 CRB22 CRK22 CRT22 CSC22 CSL22 CSU22 CTD22 CTM22 CTV22 CUE22 CUN22 CUW22 CVF22 CVO22 CVX22 CWG22 CWP22 CWY22 CXH22 CXQ22 CXZ22 CYI22 CYR22 CZA22 CZJ22 CZS22 DAB22 DAK22 DAT22 DBC22 DBL22 DBU22 DCD22 DCM22 DCV22 DDE22 DDN22 DDW22 DEF22 DEO22 DEX22 DFG22 DFP22 DFY22 DGH22 DGQ22 DGZ22 DHI22 DHR22 DIA22 DIJ22 DIS22 DJB22 DJK22 DJT22 DKC22 DKL22 DKU22 DLD22 DLM22 DLV22 DME22 DMN22 DMW22 DNF22 DNO22 DNX22 DOG22 DOP22 DOY22 DPH22 DPQ22 DPZ22 DQI22 DQR22 DRA22 DRJ22 DRS22 DSB22 DSK22 DST22 DTC22 DTL22 DTU22 DUD22 DUM22 DUV22 DVE22 DVN22 DVW22 DWF22 DWO22 DWX22 DXG22 DXP22 DXY22 DYH22 DYQ22 DYZ22 DZI22 DZR22 EAA22 EAJ22 EAS22 EBB22 EBK22 EBT22 ECC22 ECL22 ECU22 EDD22 EDM22 EDV22 EEE22 EEN22 EEW22 EFF22 EFO22 EFX22 EGG22 EGP22 EGY22 EHH22 EHQ22 EHZ22 EII22 EIR22 EJA22 EJJ22 EJS22 EKB22 EKK22 EKT22 ELC22 ELL22 ELU22 EMD22 EMM22 EMV22 ENE22 ENN22 ENW22 EOF22 EOO22 EOX22 EPG22 EPP22 EPY22 EQH22 EQQ22 EQZ22 ERI22 ERR22 ESA22 ESJ22 ESS22 ETB22 ETK22 ETT22 EUC22 EUL22 EUU22 EVD22 EVM22 EVV22 EWE22 EWN22 EWW22 EXF22 EXO22 EXX22 EYG22 EYP22 EYY22 EZH22 EZQ22 EZZ22 FAI22 FAR22 FBA22 FBJ22 FBS22 FCB22 FCK22 FCT22 FDC22 FDL22 FDU22 FED22 FEM22 FEV22 FFE22 FFN22 FFW22 FGF22 FGO22 FGX22 FHG22 FHP22 FHY22 FIH22 FIQ22 FIZ22 FJI22 FJR22 FKA22 FKJ22 FKS22 FLB22 FLK22 FLT22 FMC22 FML22 FMU22 FND22 FNM22 FNV22 FOE22 FON22 FOW22 FPF22 FPO22 FPX22 FQG22 FQP22 FQY22 FRH22 FRQ22 FRZ22 FSI22 FSR22 FTA22 FTJ22 FTS22 FUB22 FUK22 FUT22 FVC22 FVL22 FVU22 FWD22 FWM22 FWV22 FXE22 FXN22 FXW22 FYF22 FYO22 FYX22 FZG22 FZP22 FZY22 GAH22 GAQ22 GAZ22 GBI22 GBR22 GCA22 GCJ22 GCS22 GDB22 GDK22 GDT22 GEC22 GEL22 GEU22 GFD22 GFM22 GFV22 GGE22 GGN22 GGW22 GHF22 GHO22 GHX22 GIG22 GIP22 GIY22 GJH22 GJQ22 GJZ22 GKI22 GKR22 GLA22 GLJ22 GLS22 GMB22 GMK22 GMT22 GNC22 GNL22 GNU22 GOD22 GOM22 GOV22 GPE22 GPN22 GPW22 GQF22 GQO22 GQX22 GRG22 GRP22 GRY22 GSH22 GSQ22 GSZ22 GTI22 GTR22 GUA22 GUJ22 GUS22 GVB22 GVK22 GVT22 GWC22 GWL22 GWU22 GXD22 GXM22 GXV22 GYE22 GYN22 GYW22 GZF22 GZO22 GZX22 HAG22 HAP22 HAY22 HBH22 HBQ22 HBZ22 HCI22 HCR22 HDA22 HDJ22 HDS22 HEB22 HEK22 HET22 HFC22 HFL22 HFU22 HGD22 HGM22 HGV22 HHE22 HHN22 HHW22 HIF22 HIO22 HIX22 HJG22 HJP22 HJY22 HKH22 HKQ22 HKZ22 HLI22 HLR22 HMA22 HMJ22 HMS22 HNB22 HNK22 HNT22 HOC22 HOL22 HOU22 HPD22 HPM22 HPV22 HQE22 HQN22 HQW22 HRF22 HRO22 HRX22 HSG22 HSP22 HSY22 HTH22 HTQ22 HTZ22 HUI22 HUR22 HVA22 HVJ22 HVS22 HWB22 HWK22 HWT22 HXC22 HXL22 HXU22 HYD22 HYM22 HYV22 HZE22 HZN22 HZW22 IAF22 IAO22 IAX22 IBG22 IBP22 IBY22 ICH22 ICQ22 ICZ22 IDI22 IDR22 IEA22 IEJ22 IES22 IFB22 IFK22 IFT22 IGC22 IGL22 IGU22 IHD22 IHM22 IHV22 IIE22 IIN22 IIW22 IJF22 IJO22 IJX22 IKG22 IKP22 IKY22 ILH22 ILQ22 ILZ22 IMI22 IMR22 INA22 INJ22 INS22 IOB22 IOK22 IOT22 IPC22 IPL22 IPU22 IQD22 IQM22 IQV22 IRE22 IRN22 IRW22 ISF22 ISO22 ISX22 ITG22 ITP22 ITY22 IUH22 IUQ22 IUZ22 IVI22 IVR22 IWA22 IWJ22 IWS22 IXB22 IXK22 IXT22 IYC22 IYL22 IYU22 IZD22 IZM22 IZV22 JAE22 JAN22 JAW22 JBF22 JBO22 JBX22 JCG22 JCP22 JCY22 JDH22 JDQ22 JDZ22 JEI22 JER22 JFA22 JFJ22 JFS22 JGB22 JGK22 JGT22 JHC22 JHL22 JHU22 JID22 JIM22 JIV22 JJE22 JJN22 JJW22 JKF22 JKO22 JKX22 JLG22 JLP22 JLY22 JMH22 JMQ22 JMZ22 JNI22 JNR22 JOA22 JOJ22 JOS22 JPB22 JPK22 JPT22 JQC22 JQL22 JQU22 JRD22 JRM22 JRV22 JSE22 JSN22 JSW22 JTF22 JTO22 JTX22 JUG22 JUP22 JUY22 JVH22 JVQ22 JVZ22 JWI22 JWR22 JXA22 JXJ22 JXS22 JYB22 JYK22 JYT22 JZC22 JZL22 JZU22 KAD22 KAM22 KAV22 KBE22 KBN22 KBW22 KCF22 KCO22 KCX22 KDG22 KDP22 KDY22 KEH22 KEQ22 KEZ22 KFI22 KFR22 KGA22 KGJ22 KGS22 KHB22 KHK22 KHT22 KIC22 KIL22 KIU22 KJD22 KJM22 KJV22 KKE22 KKN22 KKW22 KLF22 KLO22 KLX22 KMG22 KMP22 KMY22 KNH22 KNQ22 KNZ22 KOI22 KOR22 KPA22 KPJ22 KPS22 KQB22 KQK22 KQT22 KRC22 KRL22 KRU22 KSD22 KSM22 KSV22 KTE22 KTN22 KTW22 KUF22 KUO22 KUX22 KVG22 KVP22 KVY22 KWH22 KWQ22 KWZ22 KXI22 KXR22 KYA22 KYJ22 KYS22 KZB22 KZK22 KZT22 LAC22 LAL22 LAU22 LBD22 LBM22 LBV22 LCE22 LCN22 LCW22 LDF22 LDO22 LDX22 LEG22 LEP22 LEY22 LFH22 LFQ22 LFZ22 LGI22 LGR22 LHA22 LHJ22 LHS22 LIB22 LIK22 LIT22 LJC22 LJL22 LJU22 LKD22 LKM22 LKV22 LLE22 LLN22 LLW22 LMF22 LMO22 LMX22 LNG22 LNP22 LNY22 LOH22 LOQ22 LOZ22 LPI22 LPR22 LQA22 LQJ22 LQS22 LRB22 LRK22 LRT22 LSC22 LSL22 LSU22 LTD22 LTM22 LTV22 LUE22 LUN22 LUW22 LVF22 LVO22 LVX22 LWG22 LWP22 LWY22 LXH22 LXQ22 LXZ22 LYI22 LYR22 LZA22 LZJ22 LZS22 MAB22 MAK22 MAT22 MBC22 MBL22 MBU22 MCD22 MCM22 MCV22 MDE22 MDN22 MDW22 MEF22 MEO22 MEX22 MFG22 MFP22 MFY22 MGH22 MGQ22 MGZ22 MHI22 MHR22 MIA22 MIJ22 MIS22 MJB22 MJK22 MJT22 MKC22 MKL22 MKU22 MLD22 MLM22 MLV22 MME22 MMN22 MMW22 MNF22 MNO22 MNX22 MOG22 MOP22 MOY22 MPH22 MPQ22 MPZ22 MQI22 MQR22 MRA22 MRJ22 MRS22 MSB22 MSK22 MST22 MTC22 MTL22 MTU22 MUD22 MUM22 MUV22 MVE22 MVN22 MVW22 MWF22 MWO22 MWX22 MXG22 MXP22 MXY22 MYH22 MYQ22 MYZ22 MZI22 MZR22 NAA22 NAJ22 NAS22 NBB22 NBK22 NBT22 NCC22 NCL22 NCU22 NDD22 NDM22 NDV22 NEE22 NEN22 NEW22 NFF22 NFO22 NFX22 NGG22 NGP22 NGY22 NHH22 NHQ22 NHZ22 NII22 NIR22 NJA22 NJJ22 NJS22 NKB22 NKK22 NKT22 NLC22 NLL22 NLU22 NMD22 NMM22 NMV22 NNE22 NNN22 NNW22 NOF22 NOO22 NOX22 NPG22 NPP22 NPY22 NQH22 NQQ22 NQZ22 NRI22 NRR22 NSA22 NSJ22 NSS22 NTB22 NTK22 NTT22 NUC22 NUL22 NUU22 NVD22 NVM22 NVV22 NWE22 NWN22 NWW22 NXF22 NXO22 NXX22 NYG22 NYP22 NYY22 NZH22 NZQ22 NZZ22 OAI22 OAR22 OBA22 OBJ22 OBS22 OCB22 OCK22 OCT22 ODC22 ODL22 ODU22 OED22 OEM22 OEV22 OFE22 OFN22 OFW22 OGF22 OGO22 OGX22 OHG22 OHP22 OHY22 OIH22 OIQ22 OIZ22 OJI22 OJR22 OKA22 OKJ22 OKS22 OLB22 OLK22 OLT22 OMC22 OML22 OMU22 OND22 ONM22 ONV22 OOE22 OON22 OOW22 OPF22 OPO22 OPX22 OQG22 OQP22 OQY22 ORH22 ORQ22 ORZ22 OSI22 OSR22 OTA22 OTJ22 OTS22 OUB22 OUK22 OUT22 OVC22 OVL22 OVU22 OWD22 OWM22 OWV22 OXE22 OXN22 OXW22 OYF22 OYO22 OYX22 OZG22 OZP22 OZY22 PAH22 PAQ22 PAZ22 PBI22 PBR22 PCA22 PCJ22 PCS22 PDB22 PDK22 PDT22 PEC22 PEL22 PEU22 PFD22 PFM22 PFV22 PGE22 PGN22 PGW22 PHF22 PHO22 PHX22 PIG22 PIP22 PIY22 PJH22 PJQ22 PJZ22 PKI22 PKR22 PLA22 PLJ22 PLS22 PMB22 PMK22 PMT22 PNC22 PNL22 PNU22 POD22 POM22 POV22 PPE22 PPN22 PPW22 PQF22 PQO22 PQX22 PRG22 PRP22 PRY22 PSH22 PSQ22 PSZ22 PTI22 PTR22 PUA22 PUJ22 PUS22 PVB22 PVK22 PVT22 PWC22 PWL22 PWU22 PXD22 PXM22 PXV22 PYE22 PYN22 PYW22 PZF22 PZO22 PZX22 QAG22 QAP22 QAY22 QBH22 QBQ22 QBZ22 QCI22 QCR22 QDA22 QDJ22 QDS22 QEB22 QEK22 QET22 QFC22 QFL22 QFU22 QGD22 QGM22 QGV22 QHE22 QHN22 QHW22 QIF22 QIO22 QIX22 QJG22 QJP22 QJY22 QKH22 QKQ22 QKZ22 QLI22 QLR22 QMA22 QMJ22 QMS22 QNB22 QNK22 QNT22 QOC22 QOL22 QOU22 QPD22 QPM22 QPV22 QQE22 QQN22 QQW22 QRF22 QRO22 QRX22 QSG22 QSP22 QSY22 QTH22 QTQ22 QTZ22 QUI22 QUR22 QVA22 QVJ22 QVS22 QWB22 QWK22 QWT22 QXC22 QXL22 QXU22 QYD22 QYM22 QYV22 QZE22 QZN22 QZW22 RAF22 RAO22 RAX22 RBG22 RBP22 RBY22 RCH22 RCQ22 RCZ22 RDI22 RDR22 REA22 REJ22 RES22 RFB22 RFK22 RFT22 RGC22 RGL22 RGU22 RHD22 RHM22 RHV22 RIE22 RIN22 RIW22 RJF22 RJO22 RJX22 RKG22 RKP22 RKY22 RLH22 RLQ22 RLZ22 RMI22 RMR22 RNA22 RNJ22 RNS22 ROB22 ROK22 ROT22 RPC22 RPL22 RPU22 RQD22 RQM22 RQV22 RRE22 RRN22 RRW22 RSF22 RSO22 RSX22 RTG22 RTP22 RTY22 RUH22 RUQ22 RUZ22 RVI22 RVR22 RWA22 RWJ22 RWS22 RXB22 RXK22 RXT22 RYC22 RYL22 RYU22 RZD22 RZM22 RZV22 SAE22 SAN22 SAW22 SBF22 SBO22 SBX22 SCG22 SCP22 SCY22 SDH22 SDQ22 SDZ22 SEI22 SER22 SFA22 SFJ22 SFS22 SGB22 SGK22 SGT22 SHC22 SHL22 SHU22 SID22 SIM22 SIV22 SJE22 SJN22 SJW22 SKF22 SKO22 SKX22 SLG22 SLP22 SLY22 SMH22 SMQ22 SMZ22 SNI22 SNR22 SOA22 SOJ22 SOS22 SPB22 SPK22 SPT22 SQC22 SQL22 SQU22 SRD22 SRM22 SRV22 SSE22 SSN22 SSW22 STF22 STO22 STX22 SUG22 SUP22 SUY22 SVH22 SVQ22 SVZ22 SWI22 SWR22 SXA22 SXJ22 SXS22 SYB22 SYK22 SYT22 SZC22 SZL22 SZU22 TAD22 TAM22 TAV22 TBE22 TBN22 TBW22 TCF22 TCO22 TCX22 TDG22 TDP22 TDY22 TEH22 TEQ22 TEZ22 TFI22 TFR22 TGA22 TGJ22 TGS22 THB22 THK22 THT22 TIC22 TIL22 TIU22 TJD22 TJM22 TJV22 TKE22 TKN22 TKW22 TLF22 TLO22 TLX22 TMG22 TMP22 TMY22 TNH22 TNQ22 TNZ22 TOI22 TOR22 TPA22 TPJ22 TPS22 TQB22 TQK22 TQT22 TRC22 TRL22 TRU22 TSD22 TSM22 TSV22 TTE22 TTN22 TTW22 TUF22 TUO22 TUX22 TVG22 TVP22 TVY22 TWH22 TWQ22 TWZ22 TXI22 TXR22 TYA22 TYJ22 TYS22 TZB22 TZK22 TZT22 UAC22 UAL22 UAU22 UBD22 UBM22 UBV22 UCE22 UCN22 UCW22 UDF22 UDO22 UDX22 UEG22 UEP22 UEY22 UFH22 UFQ22 UFZ22 UGI22 UGR22 UHA22 UHJ22 UHS22 UIB22 UIK22 UIT22 UJC22 UJL22 UJU22 UKD22 UKM22 UKV22 ULE22 ULN22 ULW22 UMF22 UMO22 UMX22 UNG22 UNP22 UNY22 UOH22 UOQ22 UOZ22 UPI22 UPR22 UQA22 UQJ22 UQS22 URB22 URK22 URT22 USC22 USL22 USU22 UTD22 UTM22 UTV22 UUE22 UUN22 UUW22 UVF22 UVO22 UVX22 UWG22 UWP22 UWY22 UXH22 UXQ22 UXZ22 UYI22 UYR22 UZA22 UZJ22 UZS22 VAB22 VAK22 VAT22 VBC22 VBL22 VBU22 VCD22 VCM22 VCV22 VDE22 VDN22 VDW22 VEF22 VEO22 VEX22 VFG22 VFP22 VFY22 VGH22 VGQ22 VGZ22 VHI22 VHR22 VIA22 VIJ22 VIS22 VJB22 VJK22 VJT22 VKC22 VKL22 VKU22 VLD22 VLM22 VLV22 VME22 VMN22 VMW22 VNF22 VNO22 VNX22 VOG22 VOP22 VOY22 VPH22 VPQ22 VPZ22 VQI22 VQR22 VRA22 VRJ22 VRS22 VSB22 VSK22 VST22 VTC22 VTL22 VTU22 VUD22 VUM22 VUV22 VVE22 VVN22 VVW22 VWF22 VWO22 VWX22 VXG22 VXP22 VXY22 VYH22 VYQ22 VYZ22 VZI22 VZR22 WAA22 WAJ22 WAS22 WBB22 WBK22 WBT22 WCC22 WCL22 WCU22 WDD22 WDM22 WDV22 WEE22 WEN22 WEW22 WFF22 WFO22 WFX22 WGG22 WGP22 WGY22 WHH22 WHQ22 WHZ22 WII22 WIR22 WJA22 WJJ22 WJS22 WKB22 WKK22 WKT22 WLC22 WLL22 WLU22 WMD22 WMM22 WMV22 WNE22 WNN22 WNW22 WOF22 WOO22 WOX22 WPG22 WPP22 WPY22 WQH22 WQQ22 WQZ22 WRI22 WRR22 WSA22 WSJ22 WSS22 WTB22 WTK22 WTT22 WUC22 WUL22 WUU22 WVD22 WVM22 WVV22 WWE22 WWN22 WWW22 WXF22 WXO22 WXX22 WYG22 WYP22 WYY22 WZH22 WZQ22 WZZ22 XAI22 XAR22 XBA22 XBJ22 XBS22 XCB22 XCK22 XCT22 XDC22 XDL22 XDU22 XED22 XEM22 XEV22 N34 W34 AF34 AO34 AX34 BG34 BP34 BY34 CH34 CQ34 CZ34 DI34 DR34 EA34 EJ34 ES34 FB34 FK34 FT34 GC34 GL34 GU34 HD34 HM34 HV34 IE34 IN34 IW34 JF34 JO34 JX34 KG34 KP34 KY34 LH34 LQ34 LZ34 MI34 MR34 NA34 NJ34 NS34 OB34 OK34 OT34 PC34 PL34 PU34 QD34 QM34 QV34 RE34 RN34 RW34 SF34 SO34 SX34 TG34 TP34 TY34 UH34 UQ34 UZ34 VI34 VR34 WA34 WJ34 WS34 XB34 XK34 XT34 YC34 YL34 YU34 ZD34 ZM34 ZV34 AAE34 AAN34 AAW34 ABF34 ABO34 ABX34 ACG34 ACP34 ACY34 ADH34 ADQ34 ADZ34 AEI34 AER34 AFA34 AFJ34 AFS34 AGB34 AGK34 AGT34 AHC34 AHL34 AHU34 AID34 AIM34 AIV34 AJE34 AJN34 AJW34 AKF34 AKO34 AKX34 ALG34 ALP34 ALY34 AMH34 AMQ34 AMZ34 ANI34 ANR34 AOA34 AOJ34 AOS34 APB34 APK34 APT34 AQC34 AQL34 AQU34 ARD34 ARM34 ARV34 ASE34 ASN34 ASW34 ATF34 ATO34 ATX34 AUG34 AUP34 AUY34 AVH34 AVQ34 AVZ34 AWI34 AWR34 AXA34 AXJ34 AXS34 AYB34 AYK34 AYT34 AZC34 AZL34 AZU34 BAD34 BAM34 BAV34 BBE34 BBN34 BBW34 BCF34 BCO34 BCX34 BDG34 BDP34 BDY34 BEH34 BEQ34 BEZ34 BFI34 BFR34 BGA34 BGJ34 BGS34 BHB34 BHK34 BHT34 BIC34 BIL34 BIU34 BJD34 BJM34 BJV34 BKE34 BKN34 BKW34 BLF34 BLO34 BLX34 BMG34 BMP34 BMY34 BNH34 BNQ34 BNZ34 BOI34 BOR34 BPA34 BPJ34 BPS34 BQB34 BQK34 BQT34 BRC34 BRL34 BRU34 BSD34 BSM34 BSV34 BTE34 BTN34 BTW34 BUF34 BUO34 BUX34 BVG34 BVP34 BVY34 BWH34 BWQ34 BWZ34 BXI34 BXR34 BYA34 BYJ34 BYS34 BZB34 BZK34 BZT34 CAC34 CAL34 CAU34 CBD34 CBM34 CBV34 CCE34 CCN34 CCW34 CDF34 CDO34 CDX34 CEG34 CEP34 CEY34 CFH34 CFQ34 CFZ34 CGI34 CGR34 CHA34 CHJ34 CHS34 CIB34 CIK34 CIT34 CJC34 CJL34 CJU34 CKD34 CKM34 CKV34 CLE34 CLN34 CLW34 CMF34 CMO34 CMX34 CNG34 CNP34 CNY34 COH34 COQ34 COZ34 CPI34 CPR34 CQA34 CQJ34 CQS34 CRB34 CRK34 CRT34 CSC34 CSL34 CSU34 CTD34 CTM34 CTV34 CUE34 CUN34 CUW34 CVF34 CVO34 CVX34 CWG34 CWP34 CWY34 CXH34 CXQ34 CXZ34 CYI34 CYR34 CZA34 CZJ34 CZS34 DAB34 DAK34 DAT34 DBC34 DBL34 DBU34 DCD34 DCM34 DCV34 DDE34 DDN34 DDW34 DEF34 DEO34 DEX34 DFG34 DFP34 DFY34 DGH34 DGQ34 DGZ34 DHI34 DHR34 DIA34 DIJ34 DIS34 DJB34 DJK34 DJT34 DKC34 DKL34 DKU34 DLD34 DLM34 DLV34 DME34 DMN34 DMW34 DNF34 DNO34 DNX34 DOG34 DOP34 DOY34 DPH34 DPQ34 DPZ34 DQI34 DQR34 DRA34 DRJ34 DRS34 DSB34 DSK34 DST34 DTC34 DTL34 DTU34 DUD34 DUM34 DUV34 DVE34 DVN34 DVW34 DWF34 DWO34 DWX34 DXG34 DXP34 DXY34 DYH34 DYQ34 DYZ34 DZI34 DZR34 EAA34 EAJ34 EAS34 EBB34 EBK34 EBT34 ECC34 ECL34 ECU34 EDD34 EDM34 EDV34 EEE34 EEN34 EEW34 EFF34 EFO34 EFX34 EGG34 EGP34 EGY34 EHH34 EHQ34 EHZ34 EII34 EIR34 EJA34 EJJ34 EJS34 EKB34 EKK34 EKT34 ELC34 ELL34 ELU34 EMD34 EMM34 EMV34 ENE34 ENN34 ENW34 EOF34 EOO34 EOX34 EPG34 EPP34 EPY34 EQH34 EQQ34 EQZ34 ERI34 ERR34 ESA34 ESJ34 ESS34 ETB34 ETK34 ETT34 EUC34 EUL34 EUU34 EVD34 EVM34 EVV34 EWE34 EWN34 EWW34 EXF34 EXO34 EXX34 EYG34 EYP34 EYY34 EZH34 EZQ34 EZZ34 FAI34 FAR34 FBA34 FBJ34 FBS34 FCB34 FCK34 FCT34 FDC34 FDL34 FDU34 FED34 FEM34 FEV34 FFE34 FFN34 FFW34 FGF34 FGO34 FGX34 FHG34 FHP34 FHY34 FIH34 FIQ34 FIZ34 FJI34 FJR34 FKA34 FKJ34 FKS34 FLB34 FLK34 FLT34 FMC34 FML34 FMU34 FND34 FNM34 FNV34 FOE34 FON34 FOW34 FPF34 FPO34 FPX34 FQG34 FQP34 FQY34 FRH34 FRQ34 FRZ34 FSI34 FSR34 FTA34 FTJ34 FTS34 FUB34 FUK34 FUT34 FVC34 FVL34 FVU34 FWD34 FWM34 FWV34 FXE34 FXN34 FXW34 FYF34 FYO34 FYX34 FZG34 FZP34 FZY34 GAH34 GAQ34 GAZ34 GBI34 GBR34 GCA34 GCJ34 GCS34 GDB34 GDK34 GDT34 GEC34 GEL34 GEU34 GFD34 GFM34 GFV34 GGE34 GGN34 GGW34 GHF34 GHO34 GHX34 GIG34 GIP34 GIY34 GJH34 GJQ34 GJZ34 GKI34 GKR34 GLA34 GLJ34 GLS34 GMB34 GMK34 GMT34 GNC34 GNL34 GNU34 GOD34 GOM34 GOV34 GPE34 GPN34 GPW34 GQF34 GQO34 GQX34 GRG34 GRP34 GRY34 GSH34 GSQ34 GSZ34 GTI34 GTR34 GUA34 GUJ34 GUS34 GVB34 GVK34 GVT34 GWC34 GWL34 GWU34 GXD34 GXM34 GXV34 GYE34 GYN34 GYW34 GZF34 GZO34 GZX34 HAG34 HAP34 HAY34 HBH34 HBQ34 HBZ34 HCI34 HCR34 HDA34 HDJ34 HDS34 HEB34 HEK34 HET34 HFC34 HFL34 HFU34 HGD34 HGM34 HGV34 HHE34 HHN34 HHW34 HIF34 HIO34 HIX34 HJG34 HJP34 HJY34 HKH34 HKQ34 HKZ34 HLI34 HLR34 HMA34 HMJ34 HMS34 HNB34 HNK34 HNT34 HOC34 HOL34 HOU34 HPD34 HPM34 HPV34 HQE34 HQN34 HQW34 HRF34 HRO34 HRX34 HSG34 HSP34 HSY34 HTH34 HTQ34 HTZ34 HUI34 HUR34 HVA34 HVJ34 HVS34 HWB34 HWK34 HWT34 HXC34 HXL34 HXU34 HYD34 HYM34 HYV34 HZE34 HZN34 HZW34 IAF34 IAO34 IAX34 IBG34 IBP34 IBY34 ICH34 ICQ34 ICZ34 IDI34 IDR34 IEA34 IEJ34 IES34 IFB34 IFK34 IFT34 IGC34 IGL34 IGU34 IHD34 IHM34 IHV34 IIE34 IIN34 IIW34 IJF34 IJO34 IJX34 IKG34 IKP34 IKY34 ILH34 ILQ34 ILZ34 IMI34 IMR34 INA34 INJ34 INS34 IOB34 IOK34 IOT34 IPC34 IPL34 IPU34 IQD34 IQM34 IQV34 IRE34 IRN34 IRW34 ISF34 ISO34 ISX34 ITG34 ITP34 ITY34 IUH34 IUQ34 IUZ34 IVI34 IVR34 IWA34 IWJ34 IWS34 IXB34 IXK34 IXT34 IYC34 IYL34 IYU34 IZD34 IZM34 IZV34 JAE34 JAN34 JAW34 JBF34 JBO34 JBX34 JCG34 JCP34 JCY34 JDH34 JDQ34 JDZ34 JEI34 JER34 JFA34 JFJ34 JFS34 JGB34 JGK34 JGT34 JHC34 JHL34 JHU34 JID34 JIM34 JIV34 JJE34 JJN34 JJW34 JKF34 JKO34 JKX34 JLG34 JLP34 JLY34 JMH34 JMQ34 JMZ34 JNI34 JNR34 JOA34 JOJ34 JOS34 JPB34 JPK34 JPT34 JQC34 JQL34 JQU34 JRD34 JRM34 JRV34 JSE34 JSN34 JSW34 JTF34 JTO34 JTX34 JUG34 JUP34 JUY34 JVH34 JVQ34 JVZ34 JWI34 JWR34 JXA34 JXJ34 JXS34 JYB34 JYK34 JYT34 JZC34 JZL34 JZU34 KAD34 KAM34 KAV34 KBE34 KBN34 KBW34 KCF34 KCO34 KCX34 KDG34 KDP34 KDY34 KEH34 KEQ34 KEZ34 KFI34 KFR34 KGA34 KGJ34 KGS34 KHB34 KHK34 KHT34 KIC34 KIL34 KIU34 KJD34 KJM34 KJV34 KKE34 KKN34 KKW34 KLF34 KLO34 KLX34 KMG34 KMP34 KMY34 KNH34 KNQ34 KNZ34 KOI34 KOR34 KPA34 KPJ34 KPS34 KQB34 KQK34 KQT34 KRC34 KRL34 KRU34 KSD34 KSM34 KSV34 KTE34 KTN34 KTW34 KUF34 KUO34 KUX34 KVG34 KVP34 KVY34 KWH34 KWQ34 KWZ34 KXI34 KXR34 KYA34 KYJ34 KYS34 KZB34 KZK34 KZT34 LAC34 LAL34 LAU34 LBD34 LBM34 LBV34 LCE34 LCN34 LCW34 LDF34 LDO34 LDX34 LEG34 LEP34 LEY34 LFH34 LFQ34 LFZ34 LGI34 LGR34 LHA34 LHJ34 LHS34 LIB34 LIK34 LIT34 LJC34 LJL34 LJU34 LKD34 LKM34 LKV34 LLE34 LLN34 LLW34 LMF34 LMO34 LMX34 LNG34 LNP34 LNY34 LOH34 LOQ34 LOZ34 LPI34 LPR34 LQA34 LQJ34 LQS34 LRB34 LRK34 LRT34 LSC34 LSL34 LSU34 LTD34 LTM34 LTV34 LUE34 LUN34 LUW34 LVF34 LVO34 LVX34 LWG34 LWP34 LWY34 LXH34 LXQ34 LXZ34 LYI34 LYR34 LZA34 LZJ34 LZS34 MAB34 MAK34 MAT34 MBC34 MBL34 MBU34 MCD34 MCM34 MCV34 MDE34 MDN34 MDW34 MEF34 MEO34 MEX34 MFG34 MFP34 MFY34 MGH34 MGQ34 MGZ34 MHI34 MHR34 MIA34 MIJ34 MIS34 MJB34 MJK34 MJT34 MKC34 MKL34 MKU34 MLD34 MLM34 MLV34 MME34 MMN34 MMW34 MNF34 MNO34 MNX34 MOG34 MOP34 MOY34 MPH34 MPQ34 MPZ34 MQI34 MQR34 MRA34 MRJ34 MRS34 MSB34 MSK34 MST34 MTC34 MTL34 MTU34 MUD34 MUM34 MUV34 MVE34 MVN34 MVW34 MWF34 MWO34 MWX34 MXG34 MXP34 MXY34 MYH34 MYQ34 MYZ34 MZI34 MZR34 NAA34 NAJ34 NAS34 NBB34 NBK34 NBT34 NCC34 NCL34 NCU34 NDD34 NDM34 NDV34 NEE34 NEN34 NEW34 NFF34 NFO34 NFX34 NGG34 NGP34 NGY34 NHH34 NHQ34 NHZ34 NII34 NIR34 NJA34 NJJ34 NJS34 NKB34 NKK34 NKT34 NLC34 NLL34 NLU34 NMD34 NMM34 NMV34 NNE34 NNN34 NNW34 NOF34 NOO34 NOX34 NPG34 NPP34 NPY34 NQH34 NQQ34 NQZ34 NRI34 NRR34 NSA34 NSJ34 NSS34 NTB34 NTK34 NTT34 NUC34 NUL34 NUU34 NVD34 NVM34 NVV34 NWE34 NWN34 NWW34 NXF34 NXO34 NXX34 NYG34 NYP34 NYY34 NZH34 NZQ34 NZZ34 OAI34 OAR34 OBA34 OBJ34 OBS34 OCB34 OCK34 OCT34 ODC34 ODL34 ODU34 OED34 OEM34 OEV34 OFE34 OFN34 OFW34 OGF34 OGO34 OGX34 OHG34 OHP34 OHY34 OIH34 OIQ34 OIZ34 OJI34 OJR34 OKA34 OKJ34 OKS34 OLB34 OLK34 OLT34 OMC34 OML34 OMU34 OND34 ONM34 ONV34 OOE34 OON34 OOW34 OPF34 OPO34 OPX34 OQG34 OQP34 OQY34 ORH34 ORQ34 ORZ34 OSI34 OSR34 OTA34 OTJ34 OTS34 OUB34 OUK34 OUT34 OVC34 OVL34 OVU34 OWD34 OWM34 OWV34 OXE34 OXN34 OXW34 OYF34 OYO34 OYX34 OZG34 OZP34 OZY34 PAH34 PAQ34 PAZ34 PBI34 PBR34 PCA34 PCJ34 PCS34 PDB34 PDK34 PDT34 PEC34 PEL34 PEU34 PFD34 PFM34 PFV34 PGE34 PGN34 PGW34 PHF34 PHO34 PHX34 PIG34 PIP34 PIY34 PJH34 PJQ34 PJZ34 PKI34 PKR34 PLA34 PLJ34 PLS34 PMB34 PMK34 PMT34 PNC34 PNL34 PNU34 POD34 POM34 POV34 PPE34 PPN34 PPW34 PQF34 PQO34 PQX34 PRG34 PRP34 PRY34 PSH34 PSQ34 PSZ34 PTI34 PTR34 PUA34 PUJ34 PUS34 PVB34 PVK34 PVT34 PWC34 PWL34 PWU34 PXD34 PXM34 PXV34 PYE34 PYN34 PYW34 PZF34 PZO34 PZX34 QAG34 QAP34 QAY34 QBH34 QBQ34 QBZ34 QCI34 QCR34 QDA34 QDJ34 QDS34 QEB34 QEK34 QET34 QFC34 QFL34 QFU34 QGD34 QGM34 QGV34 QHE34 QHN34 QHW34 QIF34 QIO34 QIX34 QJG34 QJP34 QJY34 QKH34 QKQ34 QKZ34 QLI34 QLR34 QMA34 QMJ34 QMS34 QNB34 QNK34 QNT34 QOC34 QOL34 QOU34 QPD34 QPM34 QPV34 QQE34 QQN34 QQW34 QRF34 QRO34 QRX34 QSG34 QSP34 QSY34 QTH34 QTQ34 QTZ34 QUI34 QUR34 QVA34 QVJ34 QVS34 QWB34 QWK34 QWT34 QXC34 QXL34 QXU34 QYD34 QYM34 QYV34 QZE34 QZN34 QZW34 RAF34 RAO34 RAX34 RBG34 RBP34 RBY34 RCH34 RCQ34 RCZ34 RDI34 RDR34 REA34 REJ34 RES34 RFB34 RFK34 RFT34 RGC34 RGL34 RGU34 RHD34 RHM34 RHV34 RIE34 RIN34 RIW34 RJF34 RJO34 RJX34 RKG34 RKP34 RKY34 RLH34 RLQ34 RLZ34 RMI34 RMR34 RNA34 RNJ34 RNS34 ROB34 ROK34 ROT34 RPC34 RPL34 RPU34 RQD34 RQM34 RQV34 RRE34 RRN34 RRW34 RSF34 RSO34 RSX34 RTG34 RTP34 RTY34 RUH34 RUQ34 RUZ34 RVI34 RVR34 RWA34 RWJ34 RWS34 RXB34 RXK34 RXT34 RYC34 RYL34 RYU34 RZD34 RZM34 RZV34 SAE34 SAN34 SAW34 SBF34 SBO34 SBX34 SCG34 SCP34 SCY34 SDH34 SDQ34 SDZ34 SEI34 SER34 SFA34 SFJ34 SFS34 SGB34 SGK34 SGT34 SHC34 SHL34 SHU34 SID34 SIM34 SIV34 SJE34 SJN34 SJW34 SKF34 SKO34 SKX34 SLG34 SLP34 SLY34 SMH34 SMQ34 SMZ34 SNI34 SNR34 SOA34 SOJ34 SOS34 SPB34 SPK34 SPT34 SQC34 SQL34 SQU34 SRD34 SRM34 SRV34 SSE34 SSN34 SSW34 STF34 STO34 STX34 SUG34 SUP34 SUY34 SVH34 SVQ34 SVZ34 SWI34 SWR34 SXA34 SXJ34 SXS34 SYB34 SYK34 SYT34 SZC34 SZL34 SZU34 TAD34 TAM34 TAV34 TBE34 TBN34 TBW34 TCF34 TCO34 TCX34 TDG34 TDP34 TDY34 TEH34 TEQ34 TEZ34 TFI34 TFR34 TGA34 TGJ34 TGS34 THB34 THK34 THT34 TIC34 TIL34 TIU34 TJD34 TJM34 TJV34 TKE34 TKN34 TKW34 TLF34 TLO34 TLX34 TMG34 TMP34 TMY34 TNH34 TNQ34 TNZ34 TOI34 TOR34 TPA34 TPJ34 TPS34 TQB34 TQK34 TQT34 TRC34 TRL34 TRU34 TSD34 TSM34 TSV34 TTE34 TTN34 TTW34 TUF34 TUO34 TUX34 TVG34 TVP34 TVY34 TWH34 TWQ34 TWZ34 TXI34 TXR34 TYA34 TYJ34 TYS34 TZB34 TZK34 TZT34 UAC34 UAL34 UAU34 UBD34 UBM34 UBV34 UCE34 UCN34 UCW34 UDF34 UDO34 UDX34 UEG34 UEP34 UEY34 UFH34 UFQ34 UFZ34 UGI34 UGR34 UHA34 UHJ34 UHS34 UIB34 UIK34 UIT34 UJC34 UJL34 UJU34 UKD34 UKM34 UKV34 ULE34 ULN34 ULW34 UMF34 UMO34 UMX34 UNG34 UNP34 UNY34 UOH34 UOQ34 UOZ34 UPI34 UPR34 UQA34 UQJ34 UQS34 URB34 URK34 URT34 USC34 USL34 USU34 UTD34 UTM34 UTV34 UUE34 UUN34 UUW34 UVF34 UVO34 UVX34 UWG34 UWP34 UWY34 UXH34 UXQ34 UXZ34 UYI34 UYR34 UZA34 UZJ34 UZS34 VAB34 VAK34 VAT34 VBC34 VBL34 VBU34 VCD34 VCM34 VCV34 VDE34 VDN34 VDW34 VEF34 VEO34 VEX34 VFG34 VFP34 VFY34 VGH34 VGQ34 VGZ34 VHI34 VHR34 VIA34 VIJ34 VIS34 VJB34 VJK34 VJT34 VKC34 VKL34 VKU34 VLD34 VLM34 VLV34 VME34 VMN34 VMW34 VNF34 VNO34 VNX34 VOG34 VOP34 VOY34 VPH34 VPQ34 VPZ34 VQI34 VQR34 VRA34 VRJ34 VRS34 VSB34 VSK34 VST34 VTC34 VTL34 VTU34 VUD34 VUM34 VUV34 VVE34 VVN34 VVW34 VWF34 VWO34 VWX34 VXG34 VXP34 VXY34 VYH34 VYQ34 VYZ34 VZI34 VZR34 WAA34 WAJ34 WAS34 WBB34 WBK34 WBT34 WCC34 WCL34 WCU34 WDD34 WDM34 WDV34 WEE34 WEN34 WEW34 WFF34 WFO34 WFX34 WGG34 WGP34 WGY34 WHH34 WHQ34 WHZ34 WII34 WIR34 WJA34 WJJ34 WJS34 WKB34 WKK34 WKT34 WLC34 WLL34 WLU34 WMD34 WMM34 WMV34 WNE34 WNN34 WNW34 WOF34 WOO34 WOX34 WPG34 WPP34 WPY34 WQH34 WQQ34 WQZ34 WRI34 WRR34 WSA34 WSJ34 WSS34 WTB34 WTK34 WTT34 WUC34 WUL34 WUU34 WVD34 WVM34 WVV34 WWE34 WWN34 WWW34 WXF34 WXO34 WXX34 WYG34 WYP34 WYY34 WZH34 WZQ34 WZZ34 XAI34 XAR34 XBA34 XBJ34 XBS34 XCB34 XCK34 XCT34 XDC34 XDL34 XDU34 XED34 XEM34 XEV34 N40 W40 AF40 AO40 AX40 BG40 BP40 BY40 CH40 CQ40 CZ40 DI40 DR40 EA40 EJ40 ES40 FB40 FK40 FT40 GC40 GL40 GU40 HD40 HM40 HV40 IE40 IN40 IW40 JF40 JO40 JX40 KG40 KP40 KY40 LH40 LQ40 LZ40 MI40 MR40 NA40 NJ40 NS40 OB40 OK40 OT40 PC40 PL40 PU40 QD40 QM40 QV40 RE40 RN40 RW40 SF40 SO40 SX40 TG40 TP40 TY40 UH40 UQ40 UZ40 VI40 VR40 WA40 WJ40 WS40 XB40 XK40 XT40 YC40 YL40 YU40 ZD40 ZM40 ZV40 AAE40 AAN40 AAW40 ABF40 ABO40 ABX40 ACG40 ACP40 ACY40 ADH40 ADQ40 ADZ40 AEI40 AER40 AFA40 AFJ40 AFS40 AGB40 AGK40 AGT40 AHC40 AHL40 AHU40 AID40 AIM40 AIV40 AJE40 AJN40 AJW40 AKF40 AKO40 AKX40 ALG40 ALP40 ALY40 AMH40 AMQ40 AMZ40 ANI40 ANR40 AOA40 AOJ40 AOS40 APB40 APK40 APT40 AQC40 AQL40 AQU40 ARD40 ARM40 ARV40 ASE40 ASN40 ASW40 ATF40 ATO40 ATX40 AUG40 AUP40 AUY40 AVH40 AVQ40 AVZ40 AWI40 AWR40 AXA40 AXJ40 AXS40 AYB40 AYK40 AYT40 AZC40 AZL40 AZU40 BAD40 BAM40 BAV40 BBE40 BBN40 BBW40 BCF40 BCO40 BCX40 BDG40 BDP40 BDY40 BEH40 BEQ40 BEZ40 BFI40 BFR40 BGA40 BGJ40 BGS40 BHB40 BHK40 BHT40 BIC40 BIL40 BIU40 BJD40 BJM40 BJV40 BKE40 BKN40 BKW40 BLF40 BLO40 BLX40 BMG40 BMP40 BMY40 BNH40 BNQ40 BNZ40 BOI40 BOR40 BPA40 BPJ40 BPS40 BQB40 BQK40 BQT40 BRC40 BRL40 BRU40 BSD40 BSM40 BSV40 BTE40 BTN40 BTW40 BUF40 BUO40 BUX40 BVG40 BVP40 BVY40 BWH40 BWQ40 BWZ40 BXI40 BXR40 BYA40 BYJ40 BYS40 BZB40 BZK40 BZT40 CAC40 CAL40 CAU40 CBD40 CBM40 CBV40 CCE40 CCN40 CCW40 CDF40 CDO40 CDX40 CEG40 CEP40 CEY40 CFH40 CFQ40 CFZ40 CGI40 CGR40 CHA40 CHJ40 CHS40 CIB40 CIK40 CIT40 CJC40 CJL40 CJU40 CKD40 CKM40 CKV40 CLE40 CLN40 CLW40 CMF40 CMO40 CMX40 CNG40 CNP40 CNY40 COH40 COQ40 COZ40 CPI40 CPR40 CQA40 CQJ40 CQS40 CRB40 CRK40 CRT40 CSC40 CSL40 CSU40 CTD40 CTM40 CTV40 CUE40 CUN40 CUW40 CVF40 CVO40 CVX40 CWG40 CWP40 CWY40 CXH40 CXQ40 CXZ40 CYI40 CYR40 CZA40 CZJ40 CZS40 DAB40 DAK40 DAT40 DBC40 DBL40 DBU40 DCD40 DCM40 DCV40 DDE40 DDN40 DDW40 DEF40 DEO40 DEX40 DFG40 DFP40 DFY40 DGH40 DGQ40 DGZ40 DHI40 DHR40 DIA40 DIJ40 DIS40 DJB40 DJK40 DJT40 DKC40 DKL40 DKU40 DLD40 DLM40 DLV40 DME40 DMN40 DMW40 DNF40 DNO40 DNX40 DOG40 DOP40 DOY40 DPH40 DPQ40 DPZ40 DQI40 DQR40 DRA40 DRJ40 DRS40 DSB40 DSK40 DST40 DTC40 DTL40 DTU40 DUD40 DUM40 DUV40 DVE40 DVN40 DVW40 DWF40 DWO40 DWX40 DXG40 DXP40 DXY40 DYH40 DYQ40 DYZ40 DZI40 DZR40 EAA40 EAJ40 EAS40 EBB40 EBK40 EBT40 ECC40 ECL40 ECU40 EDD40 EDM40 EDV40 EEE40 EEN40 EEW40 EFF40 EFO40 EFX40 EGG40 EGP40 EGY40 EHH40 EHQ40 EHZ40 EII40 EIR40 EJA40 EJJ40 EJS40 EKB40 EKK40 EKT40 ELC40 ELL40 ELU40 EMD40 EMM40 EMV40 ENE40 ENN40 ENW40 EOF40 EOO40 EOX40 EPG40 EPP40 EPY40 EQH40 EQQ40 EQZ40 ERI40 ERR40 ESA40 ESJ40 ESS40 ETB40 ETK40 ETT40 EUC40 EUL40 EUU40 EVD40 EVM40 EVV40 EWE40 EWN40 EWW40 EXF40 EXO40 EXX40 EYG40 EYP40 EYY40 EZH40 EZQ40 EZZ40 FAI40 FAR40 FBA40 FBJ40 FBS40 FCB40 FCK40 FCT40 FDC40 FDL40 FDU40 FED40 FEM40 FEV40 FFE40 FFN40 FFW40 FGF40 FGO40 FGX40 FHG40 FHP40 FHY40 FIH40 FIQ40 FIZ40 FJI40 FJR40 FKA40 FKJ40 FKS40 FLB40 FLK40 FLT40 FMC40 FML40 FMU40 FND40 FNM40 FNV40 FOE40 FON40 FOW40 FPF40 FPO40 FPX40 FQG40 FQP40 FQY40 FRH40 FRQ40 FRZ40 FSI40 FSR40 FTA40 FTJ40 FTS40 FUB40 FUK40 FUT40 FVC40 FVL40 FVU40 FWD40 FWM40 FWV40 FXE40 FXN40 FXW40 FYF40 FYO40 FYX40 FZG40 FZP40 FZY40 GAH40 GAQ40 GAZ40 GBI40 GBR40 GCA40 GCJ40 GCS40 GDB40 GDK40 GDT40 GEC40 GEL40 GEU40 GFD40 GFM40 GFV40 GGE40 GGN40 GGW40 GHF40 GHO40 GHX40 GIG40 GIP40 GIY40 GJH40 GJQ40 GJZ40 GKI40 GKR40 GLA40 GLJ40 GLS40 GMB40 GMK40 GMT40 GNC40 GNL40 GNU40 GOD40 GOM40 GOV40 GPE40 GPN40 GPW40 GQF40 GQO40 GQX40 GRG40 GRP40 GRY40 GSH40 GSQ40 GSZ40 GTI40 GTR40 GUA40 GUJ40 GUS40 GVB40 GVK40 GVT40 GWC40 GWL40 GWU40 GXD40 GXM40 GXV40 GYE40 GYN40 GYW40 GZF40 GZO40 GZX40 HAG40 HAP40 HAY40 HBH40 HBQ40 HBZ40 HCI40 HCR40 HDA40 HDJ40 HDS40 HEB40 HEK40 HET40 HFC40 HFL40 HFU40 HGD40 HGM40 HGV40 HHE40 HHN40 HHW40 HIF40 HIO40 HIX40 HJG40 HJP40 HJY40 HKH40 HKQ40 HKZ40 HLI40 HLR40 HMA40 HMJ40 HMS40 HNB40 HNK40 HNT40 HOC40 HOL40 HOU40 HPD40 HPM40 HPV40 HQE40 HQN40 HQW40 HRF40 HRO40 HRX40 HSG40 HSP40 HSY40 HTH40 HTQ40 HTZ40 HUI40 HUR40 HVA40 HVJ40 HVS40 HWB40 HWK40 HWT40 HXC40 HXL40 HXU40 HYD40 HYM40 HYV40 HZE40 HZN40 HZW40 IAF40 IAO40 IAX40 IBG40 IBP40 IBY40 ICH40 ICQ40 ICZ40 IDI40 IDR40 IEA40 IEJ40 IES40 IFB40 IFK40 IFT40 IGC40 IGL40 IGU40 IHD40 IHM40 IHV40 IIE40 IIN40 IIW40 IJF40 IJO40 IJX40 IKG40 IKP40 IKY40 ILH40 ILQ40 ILZ40 IMI40 IMR40 INA40 INJ40 INS40 IOB40 IOK40 IOT40 IPC40 IPL40 IPU40 IQD40 IQM40 IQV40 IRE40 IRN40 IRW40 ISF40 ISO40 ISX40 ITG40 ITP40 ITY40 IUH40 IUQ40 IUZ40 IVI40 IVR40 IWA40 IWJ40 IWS40 IXB40 IXK40 IXT40 IYC40 IYL40 IYU40 IZD40 IZM40 IZV40 JAE40 JAN40 JAW40 JBF40 JBO40 JBX40 JCG40 JCP40 JCY40 JDH40 JDQ40 JDZ40 JEI40 JER40 JFA40 JFJ40 JFS40 JGB40 JGK40 JGT40 JHC40 JHL40 JHU40 JID40 JIM40 JIV40 JJE40 JJN40 JJW40 JKF40 JKO40 JKX40 JLG40 JLP40 JLY40 JMH40 JMQ40 JMZ40 JNI40 JNR40 JOA40 JOJ40 JOS40 JPB40 JPK40 JPT40 JQC40 JQL40 JQU40 JRD40 JRM40 JRV40 JSE40 JSN40 JSW40 JTF40 JTO40 JTX40 JUG40 JUP40 JUY40 JVH40 JVQ40 JVZ40 JWI40 JWR40 JXA40 JXJ40 JXS40 JYB40 JYK40 JYT40 JZC40 JZL40 JZU40 KAD40 KAM40 KAV40 KBE40 KBN40 KBW40 KCF40 KCO40 KCX40 KDG40 KDP40 KDY40 KEH40 KEQ40 KEZ40 KFI40 KFR40 KGA40 KGJ40 KGS40 KHB40 KHK40 KHT40 KIC40 KIL40 KIU40 KJD40 KJM40 KJV40 KKE40 KKN40 KKW40 KLF40 KLO40 KLX40 KMG40 KMP40 KMY40 KNH40 KNQ40 KNZ40 KOI40 KOR40 KPA40 KPJ40 KPS40 KQB40 KQK40 KQT40 KRC40 KRL40 KRU40 KSD40 KSM40 KSV40 KTE40 KTN40 KTW40 KUF40 KUO40 KUX40 KVG40 KVP40 KVY40 KWH40 KWQ40 KWZ40 KXI40 KXR40 KYA40 KYJ40 KYS40 KZB40 KZK40 KZT40 LAC40 LAL40 LAU40 LBD40 LBM40 LBV40 LCE40 LCN40 LCW40 LDF40 LDO40 LDX40 LEG40 LEP40 LEY40 LFH40 LFQ40 LFZ40 LGI40 LGR40 LHA40 LHJ40 LHS40 LIB40 LIK40 LIT40 LJC40 LJL40 LJU40 LKD40 LKM40 LKV40 LLE40 LLN40 LLW40 LMF40 LMO40 LMX40 LNG40 LNP40 LNY40 LOH40 LOQ40 LOZ40 LPI40 LPR40 LQA40 LQJ40 LQS40 LRB40 LRK40 LRT40 LSC40 LSL40 LSU40 LTD40 LTM40 LTV40 LUE40 LUN40 LUW40 LVF40 LVO40 LVX40 LWG40 LWP40 LWY40 LXH40 LXQ40 LXZ40 LYI40 LYR40 LZA40 LZJ40 LZS40 MAB40 MAK40 MAT40 MBC40 MBL40 MBU40 MCD40 MCM40 MCV40 MDE40 MDN40 MDW40 MEF40 MEO40 MEX40 MFG40 MFP40 MFY40 MGH40 MGQ40 MGZ40 MHI40 MHR40 MIA40 MIJ40 MIS40 MJB40 MJK40 MJT40 MKC40 MKL40 MKU40 MLD40 MLM40 MLV40 MME40 MMN40 MMW40 MNF40 MNO40 MNX40 MOG40 MOP40 MOY40 MPH40 MPQ40 MPZ40 MQI40 MQR40 MRA40 MRJ40 MRS40 MSB40 MSK40 MST40 MTC40 MTL40 MTU40 MUD40 MUM40 MUV40 MVE40 MVN40 MVW40 MWF40 MWO40 MWX40 MXG40 MXP40 MXY40 MYH40 MYQ40 MYZ40 MZI40 MZR40 NAA40 NAJ40 NAS40 NBB40 NBK40 NBT40 NCC40 NCL40 NCU40 NDD40 NDM40 NDV40 NEE40 NEN40 NEW40 NFF40 NFO40 NFX40 NGG40 NGP40 NGY40 NHH40 NHQ40 NHZ40 NII40 NIR40 NJA40 NJJ40 NJS40 NKB40 NKK40 NKT40 NLC40 NLL40 NLU40 NMD40 NMM40 NMV40 NNE40 NNN40 NNW40 NOF40 NOO40 NOX40 NPG40 NPP40 NPY40 NQH40 NQQ40 NQZ40 NRI40 NRR40 NSA40 NSJ40 NSS40 NTB40 NTK40 NTT40 NUC40 NUL40 NUU40 NVD40 NVM40 NVV40 NWE40 NWN40 NWW40 NXF40 NXO40 NXX40 NYG40 NYP40 NYY40 NZH40 NZQ40 NZZ40 OAI40 OAR40 OBA40 OBJ40 OBS40 OCB40 OCK40 OCT40 ODC40 ODL40 ODU40 OED40 OEM40 OEV40 OFE40 OFN40 OFW40 OGF40 OGO40 OGX40 OHG40 OHP40 OHY40 OIH40 OIQ40 OIZ40 OJI40 OJR40 OKA40 OKJ40 OKS40 OLB40 OLK40 OLT40 OMC40 OML40 OMU40 OND40 ONM40 ONV40 OOE40 OON40 OOW40 OPF40 OPO40 OPX40 OQG40 OQP40 OQY40 ORH40 ORQ40 ORZ40 OSI40 OSR40 OTA40 OTJ40 OTS40 OUB40 OUK40 OUT40 OVC40 OVL40 OVU40 OWD40 OWM40 OWV40 OXE40 OXN40 OXW40 OYF40 OYO40 OYX40 OZG40 OZP40 OZY40 PAH40 PAQ40 PAZ40 PBI40 PBR40 PCA40 PCJ40 PCS40 PDB40 PDK40 PDT40 PEC40 PEL40 PEU40 PFD40 PFM40 PFV40 PGE40 PGN40 PGW40 PHF40 PHO40 PHX40 PIG40 PIP40 PIY40 PJH40 PJQ40 PJZ40 PKI40 PKR40 PLA40 PLJ40 PLS40 PMB40 PMK40 PMT40 PNC40 PNL40 PNU40 POD40 POM40 POV40 PPE40 PPN40 PPW40 PQF40 PQO40 PQX40 PRG40 PRP40 PRY40 PSH40 PSQ40 PSZ40 PTI40 PTR40 PUA40 PUJ40 PUS40 PVB40 PVK40 PVT40 PWC40 PWL40 PWU40 PXD40 PXM40 PXV40 PYE40 PYN40 PYW40 PZF40 PZO40 PZX40 QAG40 QAP40 QAY40 QBH40 QBQ40 QBZ40 QCI40 QCR40 QDA40 QDJ40 QDS40 QEB40 QEK40 QET40 QFC40 QFL40 QFU40 QGD40 QGM40 QGV40 QHE40 QHN40 QHW40 QIF40 QIO40 QIX40 QJG40 QJP40 QJY40 QKH40 QKQ40 QKZ40 QLI40 QLR40 QMA40 QMJ40 QMS40 QNB40 QNK40 QNT40 QOC40 QOL40 QOU40 QPD40 QPM40 QPV40 QQE40 QQN40 QQW40 QRF40 QRO40 QRX40 QSG40 QSP40 QSY40 QTH40 QTQ40 QTZ40 QUI40 QUR40 QVA40 QVJ40 QVS40 QWB40 QWK40 QWT40 QXC40 QXL40 QXU40 QYD40 QYM40 QYV40 QZE40 QZN40 QZW40 RAF40 RAO40 RAX40 RBG40 RBP40 RBY40 RCH40 RCQ40 RCZ40 RDI40 RDR40 REA40 REJ40 RES40 RFB40 RFK40 RFT40 RGC40 RGL40 RGU40 RHD40 RHM40 RHV40 RIE40 RIN40 RIW40 RJF40 RJO40 RJX40 RKG40 RKP40 RKY40 RLH40 RLQ40 RLZ40 RMI40 RMR40 RNA40 RNJ40 RNS40 ROB40 ROK40 ROT40 RPC40 RPL40 RPU40 RQD40 RQM40 RQV40 RRE40 RRN40 RRW40 RSF40 RSO40 RSX40 RTG40 RTP40 RTY40 RUH40 RUQ40 RUZ40 RVI40 RVR40 RWA40 RWJ40 RWS40 RXB40 RXK40 RXT40 RYC40 RYL40 RYU40 RZD40 RZM40 RZV40 SAE40 SAN40 SAW40 SBF40 SBO40 SBX40 SCG40 SCP40 SCY40 SDH40 SDQ40 SDZ40 SEI40 SER40 SFA40 SFJ40 SFS40 SGB40 SGK40 SGT40 SHC40 SHL40 SHU40 SID40 SIM40 SIV40 SJE40 SJN40 SJW40 SKF40 SKO40 SKX40 SLG40 SLP40 SLY40 SMH40 SMQ40 SMZ40 SNI40 SNR40 SOA40 SOJ40 SOS40 SPB40 SPK40 SPT40 SQC40 SQL40 SQU40 SRD40 SRM40 SRV40 SSE40 SSN40 SSW40 STF40 STO40 STX40 SUG40 SUP40 SUY40 SVH40 SVQ40 SVZ40 SWI40 SWR40 SXA40 SXJ40 SXS40 SYB40 SYK40 SYT40 SZC40 SZL40 SZU40 TAD40 TAM40 TAV40 TBE40 TBN40 TBW40 TCF40 TCO40 TCX40 TDG40 TDP40 TDY40 TEH40 TEQ40 TEZ40 TFI40 TFR40 TGA40 TGJ40 TGS40 THB40 THK40 THT40 TIC40 TIL40 TIU40 TJD40 TJM40 TJV40 TKE40 TKN40 TKW40 TLF40 TLO40 TLX40 TMG40 TMP40 TMY40 TNH40 TNQ40 TNZ40 TOI40 TOR40 TPA40 TPJ40 TPS40 TQB40 TQK40 TQT40 TRC40 TRL40 TRU40 TSD40 TSM40 TSV40 TTE40 TTN40 TTW40 TUF40 TUO40 TUX40 TVG40 TVP40 TVY40 TWH40 TWQ40 TWZ40 TXI40 TXR40 TYA40 TYJ40 TYS40 TZB40 TZK40 TZT40 UAC40 UAL40 UAU40 UBD40 UBM40 UBV40 UCE40 UCN40 UCW40 UDF40 UDO40 UDX40 UEG40 UEP40 UEY40 UFH40 UFQ40 UFZ40 UGI40 UGR40 UHA40 UHJ40 UHS40 UIB40 UIK40 UIT40 UJC40 UJL40 UJU40 UKD40 UKM40 UKV40 ULE40 ULN40 ULW40 UMF40 UMO40 UMX40 UNG40 UNP40 UNY40 UOH40 UOQ40 UOZ40 UPI40 UPR40 UQA40 UQJ40 UQS40 URB40 URK40 URT40 USC40 USL40 USU40 UTD40 UTM40 UTV40 UUE40 UUN40 UUW40 UVF40 UVO40 UVX40 UWG40 UWP40 UWY40 UXH40 UXQ40 UXZ40 UYI40 UYR40 UZA40 UZJ40 UZS40 VAB40 VAK40 VAT40 VBC40 VBL40 VBU40 VCD40 VCM40 VCV40 VDE40 VDN40 VDW40 VEF40 VEO40 VEX40 VFG40 VFP40 VFY40 VGH40 VGQ40 VGZ40 VHI40 VHR40 VIA40 VIJ40 VIS40 VJB40 VJK40 VJT40 VKC40 VKL40 VKU40 VLD40 VLM40 VLV40 VME40 VMN40 VMW40 VNF40 VNO40 VNX40 VOG40 VOP40 VOY40 VPH40 VPQ40 VPZ40 VQI40 VQR40 VRA40 VRJ40 VRS40 VSB40 VSK40 VST40 VTC40 VTL40 VTU40 VUD40 VUM40 VUV40 VVE40 VVN40 VVW40 VWF40 VWO40 VWX40 VXG40 VXP40 VXY40 VYH40 VYQ40 VYZ40 VZI40 VZR40 WAA40 WAJ40 WAS40 WBB40 WBK40 WBT40 WCC40 WCL40 WCU40 WDD40 WDM40 WDV40 WEE40 WEN40 WEW40 WFF40 WFO40 WFX40 WGG40 WGP40 WGY40 WHH40 WHQ40 WHZ40 WII40 WIR40 WJA40 WJJ40 WJS40 WKB40 WKK40 WKT40 WLC40 WLL40 WLU40 WMD40 WMM40 WMV40 WNE40 WNN40 WNW40 WOF40 WOO40 WOX40 WPG40 WPP40 WPY40 WQH40 WQQ40 WQZ40 WRI40 WRR40 WSA40 WSJ40 WSS40 WTB40 WTK40 WTT40 WUC40 WUL40 WUU40 WVD40 WVM40 WVV40 WWE40 WWN40 WWW40 WXF40 WXO40 WXX40 WYG40 WYP40 WYY40 WZH40 WZQ40 WZZ40 XAI40 XAR40 XBA40 XBJ40 XBS40 XCB40 XCK40 XCT40 XDC40 XDL40 XDU40 XED40 XEM40 XEV40 N78 W78 AF78 AO78 AX78 BG78 BP78 BY78 CH78 CQ78 CZ78 DI78 DR78 EA78 EJ78 ES78 FB78 FK78 FT78 GC78 GL78 GU78 HD78 HM78 HV78 IE78 IN78 IW78 JF78 JO78 JX78 KG78 KP78 KY78 LH78 LQ78 LZ78 MI78 MR78 NA78 NJ78 NS78 OB78 OK78 OT78 PC78 PL78 PU78 QD78 QM78 QV78 RE78 RN78 RW78 SF78 SO78 SX78 TG78 TP78 TY78 UH78 UQ78 UZ78 VI78 VR78 WA78 WJ78 WS78 XB78 XK78 XT78 YC78 YL78 YU78 ZD78 ZM78 ZV78 AAE78 AAN78 AAW78 ABF78 ABO78 ABX78 ACG78 ACP78 ACY78 ADH78 ADQ78 ADZ78 AEI78 AER78 AFA78 AFJ78 AFS78 AGB78 AGK78 AGT78 AHC78 AHL78 AHU78 AID78 AIM78 AIV78 AJE78 AJN78 AJW78 AKF78 AKO78 AKX78 ALG78 ALP78 ALY78 AMH78 AMQ78 AMZ78 ANI78 ANR78 AOA78 AOJ78 AOS78 APB78 APK78 APT78 AQC78 AQL78 AQU78 ARD78 ARM78 ARV78 ASE78 ASN78 ASW78 ATF78 ATO78 ATX78 AUG78 AUP78 AUY78 AVH78 AVQ78 AVZ78 AWI78 AWR78 AXA78 AXJ78 AXS78 AYB78 AYK78 AYT78 AZC78 AZL78 AZU78 BAD78 BAM78 BAV78 BBE78 BBN78 BBW78 BCF78 BCO78 BCX78 BDG78 BDP78 BDY78 BEH78 BEQ78 BEZ78 BFI78 BFR78 BGA78 BGJ78 BGS78 BHB78 BHK78 BHT78 BIC78 BIL78 BIU78 BJD78 BJM78 BJV78 BKE78 BKN78 BKW78 BLF78 BLO78 BLX78 BMG78 BMP78 BMY78 BNH78 BNQ78 BNZ78 BOI78 BOR78 BPA78 BPJ78 BPS78 BQB78 BQK78 BQT78 BRC78 BRL78 BRU78 BSD78 BSM78 BSV78 BTE78 BTN78 BTW78 BUF78 BUO78 BUX78 BVG78 BVP78 BVY78 BWH78 BWQ78 BWZ78 BXI78 BXR78 BYA78 BYJ78 BYS78 BZB78 BZK78 BZT78 CAC78 CAL78 CAU78 CBD78 CBM78 CBV78 CCE78 CCN78 CCW78 CDF78 CDO78 CDX78 CEG78 CEP78 CEY78 CFH78 CFQ78 CFZ78 CGI78 CGR78 CHA78 CHJ78 CHS78 CIB78 CIK78 CIT78 CJC78 CJL78 CJU78 CKD78 CKM78 CKV78 CLE78 CLN78 CLW78 CMF78 CMO78 CMX78 CNG78 CNP78 CNY78 COH78 COQ78 COZ78 CPI78 CPR78 CQA78 CQJ78 CQS78 CRB78 CRK78 CRT78 CSC78 CSL78 CSU78 CTD78 CTM78 CTV78 CUE78 CUN78 CUW78 CVF78 CVO78 CVX78 CWG78 CWP78 CWY78 CXH78 CXQ78 CXZ78 CYI78 CYR78 CZA78 CZJ78 CZS78 DAB78 DAK78 DAT78 DBC78 DBL78 DBU78 DCD78 DCM78 DCV78 DDE78 DDN78 DDW78 DEF78 DEO78 DEX78 DFG78 DFP78 DFY78 DGH78 DGQ78 DGZ78 DHI78 DHR78 DIA78 DIJ78 DIS78 DJB78 DJK78 DJT78 DKC78 DKL78 DKU78 DLD78 DLM78 DLV78 DME78 DMN78 DMW78 DNF78 DNO78 DNX78 DOG78 DOP78 DOY78 DPH78 DPQ78 DPZ78 DQI78 DQR78 DRA78 DRJ78 DRS78 DSB78 DSK78 DST78 DTC78 DTL78 DTU78 DUD78 DUM78 DUV78 DVE78 DVN78 DVW78 DWF78 DWO78 DWX78 DXG78 DXP78 DXY78 DYH78 DYQ78 DYZ78 DZI78 DZR78 EAA78 EAJ78 EAS78 EBB78 EBK78 EBT78 ECC78 ECL78 ECU78 EDD78 EDM78 EDV78 EEE78 EEN78 EEW78 EFF78 EFO78 EFX78 EGG78 EGP78 EGY78 EHH78 EHQ78 EHZ78 EII78 EIR78 EJA78 EJJ78 EJS78 EKB78 EKK78 EKT78 ELC78 ELL78 ELU78 EMD78 EMM78 EMV78 ENE78 ENN78 ENW78 EOF78 EOO78 EOX78 EPG78 EPP78 EPY78 EQH78 EQQ78 EQZ78 ERI78 ERR78 ESA78 ESJ78 ESS78 ETB78 ETK78 ETT78 EUC78 EUL78 EUU78 EVD78 EVM78 EVV78 EWE78 EWN78 EWW78 EXF78 EXO78 EXX78 EYG78 EYP78 EYY78 EZH78 EZQ78 EZZ78 FAI78 FAR78 FBA78 FBJ78 FBS78 FCB78 FCK78 FCT78 FDC78 FDL78 FDU78 FED78 FEM78 FEV78 FFE78 FFN78 FFW78 FGF78 FGO78 FGX78 FHG78 FHP78 FHY78 FIH78 FIQ78 FIZ78 FJI78 FJR78 FKA78 FKJ78 FKS78 FLB78 FLK78 FLT78 FMC78 FML78 FMU78 FND78 FNM78 FNV78 FOE78 FON78 FOW78 FPF78 FPO78 FPX78 FQG78 FQP78 FQY78 FRH78 FRQ78 FRZ78 FSI78 FSR78 FTA78 FTJ78 FTS78 FUB78 FUK78 FUT78 FVC78 FVL78 FVU78 FWD78 FWM78 FWV78 FXE78 FXN78 FXW78 FYF78 FYO78 FYX78 FZG78 FZP78 FZY78 GAH78 GAQ78 GAZ78 GBI78 GBR78 GCA78 GCJ78 GCS78 GDB78 GDK78 GDT78 GEC78 GEL78 GEU78 GFD78 GFM78 GFV78 GGE78 GGN78 GGW78 GHF78 GHO78 GHX78 GIG78 GIP78 GIY78 GJH78 GJQ78 GJZ78 GKI78 GKR78 GLA78 GLJ78 GLS78 GMB78 GMK78 GMT78 GNC78 GNL78 GNU78 GOD78 GOM78 GOV78 GPE78 GPN78 GPW78 GQF78 GQO78 GQX78 GRG78 GRP78 GRY78 GSH78 GSQ78 GSZ78 GTI78 GTR78 GUA78 GUJ78 GUS78 GVB78 GVK78 GVT78 GWC78 GWL78 GWU78 GXD78 GXM78 GXV78 GYE78 GYN78 GYW78 GZF78 GZO78 GZX78 HAG78 HAP78 HAY78 HBH78 HBQ78 HBZ78 HCI78 HCR78 HDA78 HDJ78 HDS78 HEB78 HEK78 HET78 HFC78 HFL78 HFU78 HGD78 HGM78 HGV78 HHE78 HHN78 HHW78 HIF78 HIO78 HIX78 HJG78 HJP78 HJY78 HKH78 HKQ78 HKZ78 HLI78 HLR78 HMA78 HMJ78 HMS78 HNB78 HNK78 HNT78 HOC78 HOL78 HOU78 HPD78 HPM78 HPV78 HQE78 HQN78 HQW78 HRF78 HRO78 HRX78 HSG78 HSP78 HSY78 HTH78 HTQ78 HTZ78 HUI78 HUR78 HVA78 HVJ78 HVS78 HWB78 HWK78 HWT78 HXC78 HXL78 HXU78 HYD78 HYM78 HYV78 HZE78 HZN78 HZW78 IAF78 IAO78 IAX78 IBG78 IBP78 IBY78 ICH78 ICQ78 ICZ78 IDI78 IDR78 IEA78 IEJ78 IES78 IFB78 IFK78 IFT78 IGC78 IGL78 IGU78 IHD78 IHM78 IHV78 IIE78 IIN78 IIW78 IJF78 IJO78 IJX78 IKG78 IKP78 IKY78 ILH78 ILQ78 ILZ78 IMI78 IMR78 INA78 INJ78 INS78 IOB78 IOK78 IOT78 IPC78 IPL78 IPU78 IQD78 IQM78 IQV78 IRE78 IRN78 IRW78 ISF78 ISO78 ISX78 ITG78 ITP78 ITY78 IUH78 IUQ78 IUZ78 IVI78 IVR78 IWA78 IWJ78 IWS78 IXB78 IXK78 IXT78 IYC78 IYL78 IYU78 IZD78 IZM78 IZV78 JAE78 JAN78 JAW78 JBF78 JBO78 JBX78 JCG78 JCP78 JCY78 JDH78 JDQ78 JDZ78 JEI78 JER78 JFA78 JFJ78 JFS78 JGB78 JGK78 JGT78 JHC78 JHL78 JHU78 JID78 JIM78 JIV78 JJE78 JJN78 JJW78 JKF78 JKO78 JKX78 JLG78 JLP78 JLY78 JMH78 JMQ78 JMZ78 JNI78 JNR78 JOA78 JOJ78 JOS78 JPB78 JPK78 JPT78 JQC78 JQL78 JQU78 JRD78 JRM78 JRV78 JSE78 JSN78 JSW78 JTF78 JTO78 JTX78 JUG78 JUP78 JUY78 JVH78 JVQ78 JVZ78 JWI78 JWR78 JXA78 JXJ78 JXS78 JYB78 JYK78 JYT78 JZC78 JZL78 JZU78 KAD78 KAM78 KAV78 KBE78 KBN78 KBW78 KCF78 KCO78 KCX78 KDG78 KDP78 KDY78 KEH78 KEQ78 KEZ78 KFI78 KFR78 KGA78 KGJ78 KGS78 KHB78 KHK78 KHT78 KIC78 KIL78 KIU78 KJD78 KJM78 KJV78 KKE78 KKN78 KKW78 KLF78 KLO78 KLX78 KMG78 KMP78 KMY78 KNH78 KNQ78 KNZ78 KOI78 KOR78 KPA78 KPJ78 KPS78 KQB78 KQK78 KQT78 KRC78 KRL78 KRU78 KSD78 KSM78 KSV78 KTE78 KTN78 KTW78 KUF78 KUO78 KUX78 KVG78 KVP78 KVY78 KWH78 KWQ78 KWZ78 KXI78 KXR78 KYA78 KYJ78 KYS78 KZB78 KZK78 KZT78 LAC78 LAL78 LAU78 LBD78 LBM78 LBV78 LCE78 LCN78 LCW78 LDF78 LDO78 LDX78 LEG78 LEP78 LEY78 LFH78 LFQ78 LFZ78 LGI78 LGR78 LHA78 LHJ78 LHS78 LIB78 LIK78 LIT78 LJC78 LJL78 LJU78 LKD78 LKM78 LKV78 LLE78 LLN78 LLW78 LMF78 LMO78 LMX78 LNG78 LNP78 LNY78 LOH78 LOQ78 LOZ78 LPI78 LPR78 LQA78 LQJ78 LQS78 LRB78 LRK78 LRT78 LSC78 LSL78 LSU78 LTD78 LTM78 LTV78 LUE78 LUN78 LUW78 LVF78 LVO78 LVX78 LWG78 LWP78 LWY78 LXH78 LXQ78 LXZ78 LYI78 LYR78 LZA78 LZJ78 LZS78 MAB78 MAK78 MAT78 MBC78 MBL78 MBU78 MCD78 MCM78 MCV78 MDE78 MDN78 MDW78 MEF78 MEO78 MEX78 MFG78 MFP78 MFY78 MGH78 MGQ78 MGZ78 MHI78 MHR78 MIA78 MIJ78 MIS78 MJB78 MJK78 MJT78 MKC78 MKL78 MKU78 MLD78 MLM78 MLV78 MME78 MMN78 MMW78 MNF78 MNO78 MNX78 MOG78 MOP78 MOY78 MPH78 MPQ78 MPZ78 MQI78 MQR78 MRA78 MRJ78 MRS78 MSB78 MSK78 MST78 MTC78 MTL78 MTU78 MUD78 MUM78 MUV78 MVE78 MVN78 MVW78 MWF78 MWO78 MWX78 MXG78 MXP78 MXY78 MYH78 MYQ78 MYZ78 MZI78 MZR78 NAA78 NAJ78 NAS78 NBB78 NBK78 NBT78 NCC78 NCL78 NCU78 NDD78 NDM78 NDV78 NEE78 NEN78 NEW78 NFF78 NFO78 NFX78 NGG78 NGP78 NGY78 NHH78 NHQ78 NHZ78 NII78 NIR78 NJA78 NJJ78 NJS78 NKB78 NKK78 NKT78 NLC78 NLL78 NLU78 NMD78 NMM78 NMV78 NNE78 NNN78 NNW78 NOF78 NOO78 NOX78 NPG78 NPP78 NPY78 NQH78 NQQ78 NQZ78 NRI78 NRR78 NSA78 NSJ78 NSS78 NTB78 NTK78 NTT78 NUC78 NUL78 NUU78 NVD78 NVM78 NVV78 NWE78 NWN78 NWW78 NXF78 NXO78 NXX78 NYG78 NYP78 NYY78 NZH78 NZQ78 NZZ78 OAI78 OAR78 OBA78 OBJ78 OBS78 OCB78 OCK78 OCT78 ODC78 ODL78 ODU78 OED78 OEM78 OEV78 OFE78 OFN78 OFW78 OGF78 OGO78 OGX78 OHG78 OHP78 OHY78 OIH78 OIQ78 OIZ78 OJI78 OJR78 OKA78 OKJ78 OKS78 OLB78 OLK78 OLT78 OMC78 OML78 OMU78 OND78 ONM78 ONV78 OOE78 OON78 OOW78 OPF78 OPO78 OPX78 OQG78 OQP78 OQY78 ORH78 ORQ78 ORZ78 OSI78 OSR78 OTA78 OTJ78 OTS78 OUB78 OUK78 OUT78 OVC78 OVL78 OVU78 OWD78 OWM78 OWV78 OXE78 OXN78 OXW78 OYF78 OYO78 OYX78 OZG78 OZP78 OZY78 PAH78 PAQ78 PAZ78 PBI78 PBR78 PCA78 PCJ78 PCS78 PDB78 PDK78 PDT78 PEC78 PEL78 PEU78 PFD78 PFM78 PFV78 PGE78 PGN78 PGW78 PHF78 PHO78 PHX78 PIG78 PIP78 PIY78 PJH78 PJQ78 PJZ78 PKI78 PKR78 PLA78 PLJ78 PLS78 PMB78 PMK78 PMT78 PNC78 PNL78 PNU78 POD78 POM78 POV78 PPE78 PPN78 PPW78 PQF78 PQO78 PQX78 PRG78 PRP78 PRY78 PSH78 PSQ78 PSZ78 PTI78 PTR78 PUA78 PUJ78 PUS78 PVB78 PVK78 PVT78 PWC78 PWL78 PWU78 PXD78 PXM78 PXV78 PYE78 PYN78 PYW78 PZF78 PZO78 PZX78 QAG78 QAP78 QAY78 QBH78 QBQ78 QBZ78 QCI78 QCR78 QDA78 QDJ78 QDS78 QEB78 QEK78 QET78 QFC78 QFL78 QFU78 QGD78 QGM78 QGV78 QHE78 QHN78 QHW78 QIF78 QIO78 QIX78 QJG78 QJP78 QJY78 QKH78 QKQ78 QKZ78 QLI78 QLR78 QMA78 QMJ78 QMS78 QNB78 QNK78 QNT78 QOC78 QOL78 QOU78 QPD78 QPM78 QPV78 QQE78 QQN78 QQW78 QRF78 QRO78 QRX78 QSG78 QSP78 QSY78 QTH78 QTQ78 QTZ78 QUI78 QUR78 QVA78 QVJ78 QVS78 QWB78 QWK78 QWT78 QXC78 QXL78 QXU78 QYD78 QYM78 QYV78 QZE78 QZN78 QZW78 RAF78 RAO78 RAX78 RBG78 RBP78 RBY78 RCH78 RCQ78 RCZ78 RDI78 RDR78 REA78 REJ78 RES78 RFB78 RFK78 RFT78 RGC78 RGL78 RGU78 RHD78 RHM78 RHV78 RIE78 RIN78 RIW78 RJF78 RJO78 RJX78 RKG78 RKP78 RKY78 RLH78 RLQ78 RLZ78 RMI78 RMR78 RNA78 RNJ78 RNS78 ROB78 ROK78 ROT78 RPC78 RPL78 RPU78 RQD78 RQM78 RQV78 RRE78 RRN78 RRW78 RSF78 RSO78 RSX78 RTG78 RTP78 RTY78 RUH78 RUQ78 RUZ78 RVI78 RVR78 RWA78 RWJ78 RWS78 RXB78 RXK78 RXT78 RYC78 RYL78 RYU78 RZD78 RZM78 RZV78 SAE78 SAN78 SAW78 SBF78 SBO78 SBX78 SCG78 SCP78 SCY78 SDH78 SDQ78 SDZ78 SEI78 SER78 SFA78 SFJ78 SFS78 SGB78 SGK78 SGT78 SHC78 SHL78 SHU78 SID78 SIM78 SIV78 SJE78 SJN78 SJW78 SKF78 SKO78 SKX78 SLG78 SLP78 SLY78 SMH78 SMQ78 SMZ78 SNI78 SNR78 SOA78 SOJ78 SOS78 SPB78 SPK78 SPT78 SQC78 SQL78 SQU78 SRD78 SRM78 SRV78 SSE78 SSN78 SSW78 STF78 STO78 STX78 SUG78 SUP78 SUY78 SVH78 SVQ78 SVZ78 SWI78 SWR78 SXA78 SXJ78 SXS78 SYB78 SYK78 SYT78 SZC78 SZL78 SZU78 TAD78 TAM78 TAV78 TBE78 TBN78 TBW78 TCF78 TCO78 TCX78 TDG78 TDP78 TDY78 TEH78 TEQ78 TEZ78 TFI78 TFR78 TGA78 TGJ78 TGS78 THB78 THK78 THT78 TIC78 TIL78 TIU78 TJD78 TJM78 TJV78 TKE78 TKN78 TKW78 TLF78 TLO78 TLX78 TMG78 TMP78 TMY78 TNH78 TNQ78 TNZ78 TOI78 TOR78 TPA78 TPJ78 TPS78 TQB78 TQK78 TQT78 TRC78 TRL78 TRU78 TSD78 TSM78 TSV78 TTE78 TTN78 TTW78 TUF78 TUO78 TUX78 TVG78 TVP78 TVY78 TWH78 TWQ78 TWZ78 TXI78 TXR78 TYA78 TYJ78 TYS78 TZB78 TZK78 TZT78 UAC78 UAL78 UAU78 UBD78 UBM78 UBV78 UCE78 UCN78 UCW78 UDF78 UDO78 UDX78 UEG78 UEP78 UEY78 UFH78 UFQ78 UFZ78 UGI78 UGR78 UHA78 UHJ78 UHS78 UIB78 UIK78 UIT78 UJC78 UJL78 UJU78 UKD78 UKM78 UKV78 ULE78 ULN78 ULW78 UMF78 UMO78 UMX78 UNG78 UNP78 UNY78 UOH78 UOQ78 UOZ78 UPI78 UPR78 UQA78 UQJ78 UQS78 URB78 URK78 URT78 USC78 USL78 USU78 UTD78 UTM78 UTV78 UUE78 UUN78 UUW78 UVF78 UVO78 UVX78 UWG78 UWP78 UWY78 UXH78 UXQ78 UXZ78 UYI78 UYR78 UZA78 UZJ78 UZS78 VAB78 VAK78 VAT78 VBC78 VBL78 VBU78 VCD78 VCM78 VCV78 VDE78 VDN78 VDW78 VEF78 VEO78 VEX78 VFG78 VFP78 VFY78 VGH78 VGQ78 VGZ78 VHI78 VHR78 VIA78 VIJ78 VIS78 VJB78 VJK78 VJT78 VKC78 VKL78 VKU78 VLD78 VLM78 VLV78 VME78 VMN78 VMW78 VNF78 VNO78 VNX78 VOG78 VOP78 VOY78 VPH78 VPQ78 VPZ78 VQI78 VQR78 VRA78 VRJ78 VRS78 VSB78 VSK78 VST78 VTC78 VTL78 VTU78 VUD78 VUM78 VUV78 VVE78 VVN78 VVW78 VWF78 VWO78 VWX78 VXG78 VXP78 VXY78 VYH78 VYQ78 VYZ78 VZI78 VZR78 WAA78 WAJ78 WAS78 WBB78 WBK78 WBT78 WCC78 WCL78 WCU78 WDD78 WDM78 WDV78 WEE78 WEN78 WEW78 WFF78 WFO78 WFX78 WGG78 WGP78 WGY78 WHH78 WHQ78 WHZ78 WII78 WIR78 WJA78 WJJ78 WJS78 WKB78 WKK78 WKT78 WLC78 WLL78 WLU78 WMD78 WMM78 WMV78 WNE78 WNN78 WNW78 WOF78 WOO78 WOX78 WPG78 WPP78 WPY78 WQH78 WQQ78 WQZ78 WRI78 WRR78 WSA78 WSJ78 WSS78 WTB78 WTK78 WTT78 WUC78 WUL78 WUU78 WVD78 WVM78 WVV78 WWE78 WWN78 WWW78 WXF78 WXO78 WXX78 WYG78 WYP78 WYY78 WZH78 WZQ78 WZZ78 XAI78 XAR78 XBA78 XBJ78 XBS78 XCB78 XCK78 XCT78 XDC78 XDL78 XDU78 XED78 XEM78 XEV78 N87 W87 AF87 AO87 AX87 BG87 BP87 BY87 CH87 CQ87 CZ87 DI87 DR87 EA87 EJ87 ES87 FB87 FK87 FT87 GC87 GL87 GU87 HD87 HM87 HV87 IE87 IN87 IW87 JF87 JO87 JX87 KG87 KP87 KY87 LH87 LQ87 LZ87 MI87 MR87 NA87 NJ87 NS87 OB87 OK87 OT87 PC87 PL87 PU87 QD87 QM87 QV87 RE87 RN87 RW87 SF87 SO87 SX87 TG87 TP87 TY87 UH87 UQ87 UZ87 VI87 VR87 WA87 WJ87 WS87 XB87 XK87 XT87 YC87 YL87 YU87 ZD87 ZM87 ZV87 AAE87 AAN87 AAW87 ABF87 ABO87 ABX87 ACG87 ACP87 ACY87 ADH87 ADQ87 ADZ87 AEI87 AER87 AFA87 AFJ87 AFS87 AGB87 AGK87 AGT87 AHC87 AHL87 AHU87 AID87 AIM87 AIV87 AJE87 AJN87 AJW87 AKF87 AKO87 AKX87 ALG87 ALP87 ALY87 AMH87 AMQ87 AMZ87 ANI87 ANR87 AOA87 AOJ87 AOS87 APB87 APK87 APT87 AQC87 AQL87 AQU87 ARD87 ARM87 ARV87 ASE87 ASN87 ASW87 ATF87 ATO87 ATX87 AUG87 AUP87 AUY87 AVH87 AVQ87 AVZ87 AWI87 AWR87 AXA87 AXJ87 AXS87 AYB87 AYK87 AYT87 AZC87 AZL87 AZU87 BAD87 BAM87 BAV87 BBE87 BBN87 BBW87 BCF87 BCO87 BCX87 BDG87 BDP87 BDY87 BEH87 BEQ87 BEZ87 BFI87 BFR87 BGA87 BGJ87 BGS87 BHB87 BHK87 BHT87 BIC87 BIL87 BIU87 BJD87 BJM87 BJV87 BKE87 BKN87 BKW87 BLF87 BLO87 BLX87 BMG87 BMP87 BMY87 BNH87 BNQ87 BNZ87 BOI87 BOR87 BPA87 BPJ87 BPS87 BQB87 BQK87 BQT87 BRC87 BRL87 BRU87 BSD87 BSM87 BSV87 BTE87 BTN87 BTW87 BUF87 BUO87 BUX87 BVG87 BVP87 BVY87 BWH87 BWQ87 BWZ87 BXI87 BXR87 BYA87 BYJ87 BYS87 BZB87 BZK87 BZT87 CAC87 CAL87 CAU87 CBD87 CBM87 CBV87 CCE87 CCN87 CCW87 CDF87 CDO87 CDX87 CEG87 CEP87 CEY87 CFH87 CFQ87 CFZ87 CGI87 CGR87 CHA87 CHJ87 CHS87 CIB87 CIK87 CIT87 CJC87 CJL87 CJU87 CKD87 CKM87 CKV87 CLE87 CLN87 CLW87 CMF87 CMO87 CMX87 CNG87 CNP87 CNY87 COH87 COQ87 COZ87 CPI87 CPR87 CQA87 CQJ87 CQS87 CRB87 CRK87 CRT87 CSC87 CSL87 CSU87 CTD87 CTM87 CTV87 CUE87 CUN87 CUW87 CVF87 CVO87 CVX87 CWG87 CWP87 CWY87 CXH87 CXQ87 CXZ87 CYI87 CYR87 CZA87 CZJ87 CZS87 DAB87 DAK87 DAT87 DBC87 DBL87 DBU87 DCD87 DCM87 DCV87 DDE87 DDN87 DDW87 DEF87 DEO87 DEX87 DFG87 DFP87 DFY87 DGH87 DGQ87 DGZ87 DHI87 DHR87 DIA87 DIJ87 DIS87 DJB87 DJK87 DJT87 DKC87 DKL87 DKU87 DLD87 DLM87 DLV87 DME87 DMN87 DMW87 DNF87 DNO87 DNX87 DOG87 DOP87 DOY87 DPH87 DPQ87 DPZ87 DQI87 DQR87 DRA87 DRJ87 DRS87 DSB87 DSK87 DST87 DTC87 DTL87 DTU87 DUD87 DUM87 DUV87 DVE87 DVN87 DVW87 DWF87 DWO87 DWX87 DXG87 DXP87 DXY87 DYH87 DYQ87 DYZ87 DZI87 DZR87 EAA87 EAJ87 EAS87 EBB87 EBK87 EBT87 ECC87 ECL87 ECU87 EDD87 EDM87 EDV87 EEE87 EEN87 EEW87 EFF87 EFO87 EFX87 EGG87 EGP87 EGY87 EHH87 EHQ87 EHZ87 EII87 EIR87 EJA87 EJJ87 EJS87 EKB87 EKK87 EKT87 ELC87 ELL87 ELU87 EMD87 EMM87 EMV87 ENE87 ENN87 ENW87 EOF87 EOO87 EOX87 EPG87 EPP87 EPY87 EQH87 EQQ87 EQZ87 ERI87 ERR87 ESA87 ESJ87 ESS87 ETB87 ETK87 ETT87 EUC87 EUL87 EUU87 EVD87 EVM87 EVV87 EWE87 EWN87 EWW87 EXF87 EXO87 EXX87 EYG87 EYP87 EYY87 EZH87 EZQ87 EZZ87 FAI87 FAR87 FBA87 FBJ87 FBS87 FCB87 FCK87 FCT87 FDC87 FDL87 FDU87 FED87 FEM87 FEV87 FFE87 FFN87 FFW87 FGF87 FGO87 FGX87 FHG87 FHP87 FHY87 FIH87 FIQ87 FIZ87 FJI87 FJR87 FKA87 FKJ87 FKS87 FLB87 FLK87 FLT87 FMC87 FML87 FMU87 FND87 FNM87 FNV87 FOE87 FON87 FOW87 FPF87 FPO87 FPX87 FQG87 FQP87 FQY87 FRH87 FRQ87 FRZ87 FSI87 FSR87 FTA87 FTJ87 FTS87 FUB87 FUK87 FUT87 FVC87 FVL87 FVU87 FWD87 FWM87 FWV87 FXE87 FXN87 FXW87 FYF87 FYO87 FYX87 FZG87 FZP87 FZY87 GAH87 GAQ87 GAZ87 GBI87 GBR87 GCA87 GCJ87 GCS87 GDB87 GDK87 GDT87 GEC87 GEL87 GEU87 GFD87 GFM87 GFV87 GGE87 GGN87 GGW87 GHF87 GHO87 GHX87 GIG87 GIP87 GIY87 GJH87 GJQ87 GJZ87 GKI87 GKR87 GLA87 GLJ87 GLS87 GMB87 GMK87 GMT87 GNC87 GNL87 GNU87 GOD87 GOM87 GOV87 GPE87 GPN87 GPW87 GQF87 GQO87 GQX87 GRG87 GRP87 GRY87 GSH87 GSQ87 GSZ87 GTI87 GTR87 GUA87 GUJ87 GUS87 GVB87 GVK87 GVT87 GWC87 GWL87 GWU87 GXD87 GXM87 GXV87 GYE87 GYN87 GYW87 GZF87 GZO87 GZX87 HAG87 HAP87 HAY87 HBH87 HBQ87 HBZ87 HCI87 HCR87 HDA87 HDJ87 HDS87 HEB87 HEK87 HET87 HFC87 HFL87 HFU87 HGD87 HGM87 HGV87 HHE87 HHN87 HHW87 HIF87 HIO87 HIX87 HJG87 HJP87 HJY87 HKH87 HKQ87 HKZ87 HLI87 HLR87 HMA87 HMJ87 HMS87 HNB87 HNK87 HNT87 HOC87 HOL87 HOU87 HPD87 HPM87 HPV87 HQE87 HQN87 HQW87 HRF87 HRO87 HRX87 HSG87 HSP87 HSY87 HTH87 HTQ87 HTZ87 HUI87 HUR87 HVA87 HVJ87 HVS87 HWB87 HWK87 HWT87 HXC87 HXL87 HXU87 HYD87 HYM87 HYV87 HZE87 HZN87 HZW87 IAF87 IAO87 IAX87 IBG87 IBP87 IBY87 ICH87 ICQ87 ICZ87 IDI87 IDR87 IEA87 IEJ87 IES87 IFB87 IFK87 IFT87 IGC87 IGL87 IGU87 IHD87 IHM87 IHV87 IIE87 IIN87 IIW87 IJF87 IJO87 IJX87 IKG87 IKP87 IKY87 ILH87 ILQ87 ILZ87 IMI87 IMR87 INA87 INJ87 INS87 IOB87 IOK87 IOT87 IPC87 IPL87 IPU87 IQD87 IQM87 IQV87 IRE87 IRN87 IRW87 ISF87 ISO87 ISX87 ITG87 ITP87 ITY87 IUH87 IUQ87 IUZ87 IVI87 IVR87 IWA87 IWJ87 IWS87 IXB87 IXK87 IXT87 IYC87 IYL87 IYU87 IZD87 IZM87 IZV87 JAE87 JAN87 JAW87 JBF87 JBO87 JBX87 JCG87 JCP87 JCY87 JDH87 JDQ87 JDZ87 JEI87 JER87 JFA87 JFJ87 JFS87 JGB87 JGK87 JGT87 JHC87 JHL87 JHU87 JID87 JIM87 JIV87 JJE87 JJN87 JJW87 JKF87 JKO87 JKX87 JLG87 JLP87 JLY87 JMH87 JMQ87 JMZ87 JNI87 JNR87 JOA87 JOJ87 JOS87 JPB87 JPK87 JPT87 JQC87 JQL87 JQU87 JRD87 JRM87 JRV87 JSE87 JSN87 JSW87 JTF87 JTO87 JTX87 JUG87 JUP87 JUY87 JVH87 JVQ87 JVZ87 JWI87 JWR87 JXA87 JXJ87 JXS87 JYB87 JYK87 JYT87 JZC87 JZL87 JZU87 KAD87 KAM87 KAV87 KBE87 KBN87 KBW87 KCF87 KCO87 KCX87 KDG87 KDP87 KDY87 KEH87 KEQ87 KEZ87 KFI87 KFR87 KGA87 KGJ87 KGS87 KHB87 KHK87 KHT87 KIC87 KIL87 KIU87 KJD87 KJM87 KJV87 KKE87 KKN87 KKW87 KLF87 KLO87 KLX87 KMG87 KMP87 KMY87 KNH87 KNQ87 KNZ87 KOI87 KOR87 KPA87 KPJ87 KPS87 KQB87 KQK87 KQT87 KRC87 KRL87 KRU87 KSD87 KSM87 KSV87 KTE87 KTN87 KTW87 KUF87 KUO87 KUX87 KVG87 KVP87 KVY87 KWH87 KWQ87 KWZ87 KXI87 KXR87 KYA87 KYJ87 KYS87 KZB87 KZK87 KZT87 LAC87 LAL87 LAU87 LBD87 LBM87 LBV87 LCE87 LCN87 LCW87 LDF87 LDO87 LDX87 LEG87 LEP87 LEY87 LFH87 LFQ87 LFZ87 LGI87 LGR87 LHA87 LHJ87 LHS87 LIB87 LIK87 LIT87 LJC87 LJL87 LJU87 LKD87 LKM87 LKV87 LLE87 LLN87 LLW87 LMF87 LMO87 LMX87 LNG87 LNP87 LNY87 LOH87 LOQ87 LOZ87 LPI87 LPR87 LQA87 LQJ87 LQS87 LRB87 LRK87 LRT87 LSC87 LSL87 LSU87 LTD87 LTM87 LTV87 LUE87 LUN87 LUW87 LVF87 LVO87 LVX87 LWG87 LWP87 LWY87 LXH87 LXQ87 LXZ87 LYI87 LYR87 LZA87 LZJ87 LZS87 MAB87 MAK87 MAT87 MBC87 MBL87 MBU87 MCD87 MCM87 MCV87 MDE87 MDN87 MDW87 MEF87 MEO87 MEX87 MFG87 MFP87 MFY87 MGH87 MGQ87 MGZ87 MHI87 MHR87 MIA87 MIJ87 MIS87 MJB87 MJK87 MJT87 MKC87 MKL87 MKU87 MLD87 MLM87 MLV87 MME87 MMN87 MMW87 MNF87 MNO87 MNX87 MOG87 MOP87 MOY87 MPH87 MPQ87 MPZ87 MQI87 MQR87 MRA87 MRJ87 MRS87 MSB87 MSK87 MST87 MTC87 MTL87 MTU87 MUD87 MUM87 MUV87 MVE87 MVN87 MVW87 MWF87 MWO87 MWX87 MXG87 MXP87 MXY87 MYH87 MYQ87 MYZ87 MZI87 MZR87 NAA87 NAJ87 NAS87 NBB87 NBK87 NBT87 NCC87 NCL87 NCU87 NDD87 NDM87 NDV87 NEE87 NEN87 NEW87 NFF87 NFO87 NFX87 NGG87 NGP87 NGY87 NHH87 NHQ87 NHZ87 NII87 NIR87 NJA87 NJJ87 NJS87 NKB87 NKK87 NKT87 NLC87 NLL87 NLU87 NMD87 NMM87 NMV87 NNE87 NNN87 NNW87 NOF87 NOO87 NOX87 NPG87 NPP87 NPY87 NQH87 NQQ87 NQZ87 NRI87 NRR87 NSA87 NSJ87 NSS87 NTB87 NTK87 NTT87 NUC87 NUL87 NUU87 NVD87 NVM87 NVV87 NWE87 NWN87 NWW87 NXF87 NXO87 NXX87 NYG87 NYP87 NYY87 NZH87 NZQ87 NZZ87 OAI87 OAR87 OBA87 OBJ87 OBS87 OCB87 OCK87 OCT87 ODC87 ODL87 ODU87 OED87 OEM87 OEV87 OFE87 OFN87 OFW87 OGF87 OGO87 OGX87 OHG87 OHP87 OHY87 OIH87 OIQ87 OIZ87 OJI87 OJR87 OKA87 OKJ87 OKS87 OLB87 OLK87 OLT87 OMC87 OML87 OMU87 OND87 ONM87 ONV87 OOE87 OON87 OOW87 OPF87 OPO87 OPX87 OQG87 OQP87 OQY87 ORH87 ORQ87 ORZ87 OSI87 OSR87 OTA87 OTJ87 OTS87 OUB87 OUK87 OUT87 OVC87 OVL87 OVU87 OWD87 OWM87 OWV87 OXE87 OXN87 OXW87 OYF87 OYO87 OYX87 OZG87 OZP87 OZY87 PAH87 PAQ87 PAZ87 PBI87 PBR87 PCA87 PCJ87 PCS87 PDB87 PDK87 PDT87 PEC87 PEL87 PEU87 PFD87 PFM87 PFV87 PGE87 PGN87 PGW87 PHF87 PHO87 PHX87 PIG87 PIP87 PIY87 PJH87 PJQ87 PJZ87 PKI87 PKR87 PLA87 PLJ87 PLS87 PMB87 PMK87 PMT87 PNC87 PNL87 PNU87 POD87 POM87 POV87 PPE87 PPN87 PPW87 PQF87 PQO87 PQX87 PRG87 PRP87 PRY87 PSH87 PSQ87 PSZ87 PTI87 PTR87 PUA87 PUJ87 PUS87 PVB87 PVK87 PVT87 PWC87 PWL87 PWU87 PXD87 PXM87 PXV87 PYE87 PYN87 PYW87 PZF87 PZO87 PZX87 QAG87 QAP87 QAY87 QBH87 QBQ87 QBZ87 QCI87 QCR87 QDA87 QDJ87 QDS87 QEB87 QEK87 QET87 QFC87 QFL87 QFU87 QGD87 QGM87 QGV87 QHE87 QHN87 QHW87 QIF87 QIO87 QIX87 QJG87 QJP87 QJY87 QKH87 QKQ87 QKZ87 QLI87 QLR87 QMA87 QMJ87 QMS87 QNB87 QNK87 QNT87 QOC87 QOL87 QOU87 QPD87 QPM87 QPV87 QQE87 QQN87 QQW87 QRF87 QRO87 QRX87 QSG87 QSP87 QSY87 QTH87 QTQ87 QTZ87 QUI87 QUR87 QVA87 QVJ87 QVS87 QWB87 QWK87 QWT87 QXC87 QXL87 QXU87 QYD87 QYM87 QYV87 QZE87 QZN87 QZW87 RAF87 RAO87 RAX87 RBG87 RBP87 RBY87 RCH87 RCQ87 RCZ87 RDI87 RDR87 REA87 REJ87 RES87 RFB87 RFK87 RFT87 RGC87 RGL87 RGU87 RHD87 RHM87 RHV87 RIE87 RIN87 RIW87 RJF87 RJO87 RJX87 RKG87 RKP87 RKY87 RLH87 RLQ87 RLZ87 RMI87 RMR87 RNA87 RNJ87 RNS87 ROB87 ROK87 ROT87 RPC87 RPL87 RPU87 RQD87 RQM87 RQV87 RRE87 RRN87 RRW87 RSF87 RSO87 RSX87 RTG87 RTP87 RTY87 RUH87 RUQ87 RUZ87 RVI87 RVR87 RWA87 RWJ87 RWS87 RXB87 RXK87 RXT87 RYC87 RYL87 RYU87 RZD87 RZM87 RZV87 SAE87 SAN87 SAW87 SBF87 SBO87 SBX87 SCG87 SCP87 SCY87 SDH87 SDQ87 SDZ87 SEI87 SER87 SFA87 SFJ87 SFS87 SGB87 SGK87 SGT87 SHC87 SHL87 SHU87 SID87 SIM87 SIV87 SJE87 SJN87 SJW87 SKF87 SKO87 SKX87 SLG87 SLP87 SLY87 SMH87 SMQ87 SMZ87 SNI87 SNR87 SOA87 SOJ87 SOS87 SPB87 SPK87 SPT87 SQC87 SQL87 SQU87 SRD87 SRM87 SRV87 SSE87 SSN87 SSW87 STF87 STO87 STX87 SUG87 SUP87 SUY87 SVH87 SVQ87 SVZ87 SWI87 SWR87 SXA87 SXJ87 SXS87 SYB87 SYK87 SYT87 SZC87 SZL87 SZU87 TAD87 TAM87 TAV87 TBE87 TBN87 TBW87 TCF87 TCO87 TCX87 TDG87 TDP87 TDY87 TEH87 TEQ87 TEZ87 TFI87 TFR87 TGA87 TGJ87 TGS87 THB87 THK87 THT87 TIC87 TIL87 TIU87 TJD87 TJM87 TJV87 TKE87 TKN87 TKW87 TLF87 TLO87 TLX87 TMG87 TMP87 TMY87 TNH87 TNQ87 TNZ87 TOI87 TOR87 TPA87 TPJ87 TPS87 TQB87 TQK87 TQT87 TRC87 TRL87 TRU87 TSD87 TSM87 TSV87 TTE87 TTN87 TTW87 TUF87 TUO87 TUX87 TVG87 TVP87 TVY87 TWH87 TWQ87 TWZ87 TXI87 TXR87 TYA87 TYJ87 TYS87 TZB87 TZK87 TZT87 UAC87 UAL87 UAU87 UBD87 UBM87 UBV87 UCE87 UCN87 UCW87 UDF87 UDO87 UDX87 UEG87 UEP87 UEY87 UFH87 UFQ87 UFZ87 UGI87 UGR87 UHA87 UHJ87 UHS87 UIB87 UIK87 UIT87 UJC87 UJL87 UJU87 UKD87 UKM87 UKV87 ULE87 ULN87 ULW87 UMF87 UMO87 UMX87 UNG87 UNP87 UNY87 UOH87 UOQ87 UOZ87 UPI87 UPR87 UQA87 UQJ87 UQS87 URB87 URK87 URT87 USC87 USL87 USU87 UTD87 UTM87 UTV87 UUE87 UUN87 UUW87 UVF87 UVO87 UVX87 UWG87 UWP87 UWY87 UXH87 UXQ87 UXZ87 UYI87 UYR87 UZA87 UZJ87 UZS87 VAB87 VAK87 VAT87 VBC87 VBL87 VBU87 VCD87 VCM87 VCV87 VDE87 VDN87 VDW87 VEF87 VEO87 VEX87 VFG87 VFP87 VFY87 VGH87 VGQ87 VGZ87 VHI87 VHR87 VIA87 VIJ87 VIS87 VJB87 VJK87 VJT87 VKC87 VKL87 VKU87 VLD87 VLM87 VLV87 VME87 VMN87 VMW87 VNF87 VNO87 VNX87 VOG87 VOP87 VOY87 VPH87 VPQ87 VPZ87 VQI87 VQR87 VRA87 VRJ87 VRS87 VSB87 VSK87 VST87 VTC87 VTL87 VTU87 VUD87 VUM87 VUV87 VVE87 VVN87 VVW87 VWF87 VWO87 VWX87 VXG87 VXP87 VXY87 VYH87 VYQ87 VYZ87 VZI87 VZR87 WAA87 WAJ87 WAS87 WBB87 WBK87 WBT87 WCC87 WCL87 WCU87 WDD87 WDM87 WDV87 WEE87 WEN87 WEW87 WFF87 WFO87 WFX87 WGG87 WGP87 WGY87 WHH87 WHQ87 WHZ87 WII87 WIR87 WJA87 WJJ87 WJS87 WKB87 WKK87 WKT87 WLC87 WLL87 WLU87 WMD87 WMM87 WMV87 WNE87 WNN87 WNW87 WOF87 WOO87 WOX87 WPG87 WPP87 WPY87 WQH87 WQQ87 WQZ87 WRI87 WRR87 WSA87 WSJ87 WSS87 WTB87 WTK87 WTT87 WUC87 WUL87 WUU87 WVD87 WVM87 WVV87 WWE87 WWN87 WWW87 WXF87 WXO87 WXX87 WYG87 WYP87 WYY87 WZH87 WZQ87 WZZ87 XAI87 XAR87 XBA87 XBJ87 XBS87 XCB87 XCK87 XCT87 XDC87 XDL87 XDU87 XED87 XEM87 XEV87 N99 W99 AF99 AO99 AX99 BG99 BP99 BY99 CH99 CQ99 CZ99 DI99 DR99 EA99 EJ99 ES99 FB99 FK99 FT99 GC99 GL99 GU99 HD99 HM99 HV99 IE99 IN99 IW99 JF99 JO99 JX99 KG99 KP99 KY99 LH99 LQ99 LZ99 MI99 MR99 NA99 NJ99 NS99 OB99 OK99 OT99 PC99 PL99 PU99 QD99 QM99 QV99 RE99 RN99 RW99 SF99 SO99 SX99 TG99 TP99 TY99 UH99 UQ99 UZ99 VI99 VR99 WA99 WJ99 WS99 XB99 XK99 XT99 YC99 YL99 YU99 ZD99 ZM99 ZV99 AAE99 AAN99 AAW99 ABF99 ABO99 ABX99 ACG99 ACP99 ACY99 ADH99 ADQ99 ADZ99 AEI99 AER99 AFA99 AFJ99 AFS99 AGB99 AGK99 AGT99 AHC99 AHL99 AHU99 AID99 AIM99 AIV99 AJE99 AJN99 AJW99 AKF99 AKO99 AKX99 ALG99 ALP99 ALY99 AMH99 AMQ99 AMZ99 ANI99 ANR99 AOA99 AOJ99 AOS99 APB99 APK99 APT99 AQC99 AQL99 AQU99 ARD99 ARM99 ARV99 ASE99 ASN99 ASW99 ATF99 ATO99 ATX99 AUG99 AUP99 AUY99 AVH99 AVQ99 AVZ99 AWI99 AWR99 AXA99 AXJ99 AXS99 AYB99 AYK99 AYT99 AZC99 AZL99 AZU99 BAD99 BAM99 BAV99 BBE99 BBN99 BBW99 BCF99 BCO99 BCX99 BDG99 BDP99 BDY99 BEH99 BEQ99 BEZ99 BFI99 BFR99 BGA99 BGJ99 BGS99 BHB99 BHK99 BHT99 BIC99 BIL99 BIU99 BJD99 BJM99 BJV99 BKE99 BKN99 BKW99 BLF99 BLO99 BLX99 BMG99 BMP99 BMY99 BNH99 BNQ99 BNZ99 BOI99 BOR99 BPA99 BPJ99 BPS99 BQB99 BQK99 BQT99 BRC99 BRL99 BRU99 BSD99 BSM99 BSV99 BTE99 BTN99 BTW99 BUF99 BUO99 BUX99 BVG99 BVP99 BVY99 BWH99 BWQ99 BWZ99 BXI99 BXR99 BYA99 BYJ99 BYS99 BZB99 BZK99 BZT99 CAC99 CAL99 CAU99 CBD99 CBM99 CBV99 CCE99 CCN99 CCW99 CDF99 CDO99 CDX99 CEG99 CEP99 CEY99 CFH99 CFQ99 CFZ99 CGI99 CGR99 CHA99 CHJ99 CHS99 CIB99 CIK99 CIT99 CJC99 CJL99 CJU99 CKD99 CKM99 CKV99 CLE99 CLN99 CLW99 CMF99 CMO99 CMX99 CNG99 CNP99 CNY99 COH99 COQ99 COZ99 CPI99 CPR99 CQA99 CQJ99 CQS99 CRB99 CRK99 CRT99 CSC99 CSL99 CSU99 CTD99 CTM99 CTV99 CUE99 CUN99 CUW99 CVF99 CVO99 CVX99 CWG99 CWP99 CWY99 CXH99 CXQ99 CXZ99 CYI99 CYR99 CZA99 CZJ99 CZS99 DAB99 DAK99 DAT99 DBC99 DBL99 DBU99 DCD99 DCM99 DCV99 DDE99 DDN99 DDW99 DEF99 DEO99 DEX99 DFG99 DFP99 DFY99 DGH99 DGQ99 DGZ99 DHI99 DHR99 DIA99 DIJ99 DIS99 DJB99 DJK99 DJT99 DKC99 DKL99 DKU99 DLD99 DLM99 DLV99 DME99 DMN99 DMW99 DNF99 DNO99 DNX99 DOG99 DOP99 DOY99 DPH99 DPQ99 DPZ99 DQI99 DQR99 DRA99 DRJ99 DRS99 DSB99 DSK99 DST99 DTC99 DTL99 DTU99 DUD99 DUM99 DUV99 DVE99 DVN99 DVW99 DWF99 DWO99 DWX99 DXG99 DXP99 DXY99 DYH99 DYQ99 DYZ99 DZI99 DZR99 EAA99 EAJ99 EAS99 EBB99 EBK99 EBT99 ECC99 ECL99 ECU99 EDD99 EDM99 EDV99 EEE99 EEN99 EEW99 EFF99 EFO99 EFX99 EGG99 EGP99 EGY99 EHH99 EHQ99 EHZ99 EII99 EIR99 EJA99 EJJ99 EJS99 EKB99 EKK99 EKT99 ELC99 ELL99 ELU99 EMD99 EMM99 EMV99 ENE99 ENN99 ENW99 EOF99 EOO99 EOX99 EPG99 EPP99 EPY99 EQH99 EQQ99 EQZ99 ERI99 ERR99 ESA99 ESJ99 ESS99 ETB99 ETK99 ETT99 EUC99 EUL99 EUU99 EVD99 EVM99 EVV99 EWE99 EWN99 EWW99 EXF99 EXO99 EXX99 EYG99 EYP99 EYY99 EZH99 EZQ99 EZZ99 FAI99 FAR99 FBA99 FBJ99 FBS99 FCB99 FCK99 FCT99 FDC99 FDL99 FDU99 FED99 FEM99 FEV99 FFE99 FFN99 FFW99 FGF99 FGO99 FGX99 FHG99 FHP99 FHY99 FIH99 FIQ99 FIZ99 FJI99 FJR99 FKA99 FKJ99 FKS99 FLB99 FLK99 FLT99 FMC99 FML99 FMU99 FND99 FNM99 FNV99 FOE99 FON99 FOW99 FPF99 FPO99 FPX99 FQG99 FQP99 FQY99 FRH99 FRQ99 FRZ99 FSI99 FSR99 FTA99 FTJ99 FTS99 FUB99 FUK99 FUT99 FVC99 FVL99 FVU99 FWD99 FWM99 FWV99 FXE99 FXN99 FXW99 FYF99 FYO99 FYX99 FZG99 FZP99 FZY99 GAH99 GAQ99 GAZ99 GBI99 GBR99 GCA99 GCJ99 GCS99 GDB99 GDK99 GDT99 GEC99 GEL99 GEU99 GFD99 GFM99 GFV99 GGE99 GGN99 GGW99 GHF99 GHO99 GHX99 GIG99 GIP99 GIY99 GJH99 GJQ99 GJZ99 GKI99 GKR99 GLA99 GLJ99 GLS99 GMB99 GMK99 GMT99 GNC99 GNL99 GNU99 GOD99 GOM99 GOV99 GPE99 GPN99 GPW99 GQF99 GQO99 GQX99 GRG99 GRP99 GRY99 GSH99 GSQ99 GSZ99 GTI99 GTR99 GUA99 GUJ99 GUS99 GVB99 GVK99 GVT99 GWC99 GWL99 GWU99 GXD99 GXM99 GXV99 GYE99 GYN99 GYW99 GZF99 GZO99 GZX99 HAG99 HAP99 HAY99 HBH99 HBQ99 HBZ99 HCI99 HCR99 HDA99 HDJ99 HDS99 HEB99 HEK99 HET99 HFC99 HFL99 HFU99 HGD99 HGM99 HGV99 HHE99 HHN99 HHW99 HIF99 HIO99 HIX99 HJG99 HJP99 HJY99 HKH99 HKQ99 HKZ99 HLI99 HLR99 HMA99 HMJ99 HMS99 HNB99 HNK99 HNT99 HOC99 HOL99 HOU99 HPD99 HPM99 HPV99 HQE99 HQN99 HQW99 HRF99 HRO99 HRX99 HSG99 HSP99 HSY99 HTH99 HTQ99 HTZ99 HUI99 HUR99 HVA99 HVJ99 HVS99 HWB99 HWK99 HWT99 HXC99 HXL99 HXU99 HYD99 HYM99 HYV99 HZE99 HZN99 HZW99 IAF99 IAO99 IAX99 IBG99 IBP99 IBY99 ICH99 ICQ99 ICZ99 IDI99 IDR99 IEA99 IEJ99 IES99 IFB99 IFK99 IFT99 IGC99 IGL99 IGU99 IHD99 IHM99 IHV99 IIE99 IIN99 IIW99 IJF99 IJO99 IJX99 IKG99 IKP99 IKY99 ILH99 ILQ99 ILZ99 IMI99 IMR99 INA99 INJ99 INS99 IOB99 IOK99 IOT99 IPC99 IPL99 IPU99 IQD99 IQM99 IQV99 IRE99 IRN99 IRW99 ISF99 ISO99 ISX99 ITG99 ITP99 ITY99 IUH99 IUQ99 IUZ99 IVI99 IVR99 IWA99 IWJ99 IWS99 IXB99 IXK99 IXT99 IYC99 IYL99 IYU99 IZD99 IZM99 IZV99 JAE99 JAN99 JAW99 JBF99 JBO99 JBX99 JCG99 JCP99 JCY99 JDH99 JDQ99 JDZ99 JEI99 JER99 JFA99 JFJ99 JFS99 JGB99 JGK99 JGT99 JHC99 JHL99 JHU99 JID99 JIM99 JIV99 JJE99 JJN99 JJW99 JKF99 JKO99 JKX99 JLG99 JLP99 JLY99 JMH99 JMQ99 JMZ99 JNI99 JNR99 JOA99 JOJ99 JOS99 JPB99 JPK99 JPT99 JQC99 JQL99 JQU99 JRD99 JRM99 JRV99 JSE99 JSN99 JSW99 JTF99 JTO99 JTX99 JUG99 JUP99 JUY99 JVH99 JVQ99 JVZ99 JWI99 JWR99 JXA99 JXJ99 JXS99 JYB99 JYK99 JYT99 JZC99 JZL99 JZU99 KAD99 KAM99 KAV99 KBE99 KBN99 KBW99 KCF99 KCO99 KCX99 KDG99 KDP99 KDY99 KEH99 KEQ99 KEZ99 KFI99 KFR99 KGA99 KGJ99 KGS99 KHB99 KHK99 KHT99 KIC99 KIL99 KIU99 KJD99 KJM99 KJV99 KKE99 KKN99 KKW99 KLF99 KLO99 KLX99 KMG99 KMP99 KMY99 KNH99 KNQ99 KNZ99 KOI99 KOR99 KPA99 KPJ99 KPS99 KQB99 KQK99 KQT99 KRC99 KRL99 KRU99 KSD99 KSM99 KSV99 KTE99 KTN99 KTW99 KUF99 KUO99 KUX99 KVG99 KVP99 KVY99 KWH99 KWQ99 KWZ99 KXI99 KXR99 KYA99 KYJ99 KYS99 KZB99 KZK99 KZT99 LAC99 LAL99 LAU99 LBD99 LBM99 LBV99 LCE99 LCN99 LCW99 LDF99 LDO99 LDX99 LEG99 LEP99 LEY99 LFH99 LFQ99 LFZ99 LGI99 LGR99 LHA99 LHJ99 LHS99 LIB99 LIK99 LIT99 LJC99 LJL99 LJU99 LKD99 LKM99 LKV99 LLE99 LLN99 LLW99 LMF99 LMO99 LMX99 LNG99 LNP99 LNY99 LOH99 LOQ99 LOZ99 LPI99 LPR99 LQA99 LQJ99 LQS99 LRB99 LRK99 LRT99 LSC99 LSL99 LSU99 LTD99 LTM99 LTV99 LUE99 LUN99 LUW99 LVF99 LVO99 LVX99 LWG99 LWP99 LWY99 LXH99 LXQ99 LXZ99 LYI99 LYR99 LZA99 LZJ99 LZS99 MAB99 MAK99 MAT99 MBC99 MBL99 MBU99 MCD99 MCM99 MCV99 MDE99 MDN99 MDW99 MEF99 MEO99 MEX99 MFG99 MFP99 MFY99 MGH99 MGQ99 MGZ99 MHI99 MHR99 MIA99 MIJ99 MIS99 MJB99 MJK99 MJT99 MKC99 MKL99 MKU99 MLD99 MLM99 MLV99 MME99 MMN99 MMW99 MNF99 MNO99 MNX99 MOG99 MOP99 MOY99 MPH99 MPQ99 MPZ99 MQI99 MQR99 MRA99 MRJ99 MRS99 MSB99 MSK99 MST99 MTC99 MTL99 MTU99 MUD99 MUM99 MUV99 MVE99 MVN99 MVW99 MWF99 MWO99 MWX99 MXG99 MXP99 MXY99 MYH99 MYQ99 MYZ99 MZI99 MZR99 NAA99 NAJ99 NAS99 NBB99 NBK99 NBT99 NCC99 NCL99 NCU99 NDD99 NDM99 NDV99 NEE99 NEN99 NEW99 NFF99 NFO99 NFX99 NGG99 NGP99 NGY99 NHH99 NHQ99 NHZ99 NII99 NIR99 NJA99 NJJ99 NJS99 NKB99 NKK99 NKT99 NLC99 NLL99 NLU99 NMD99 NMM99 NMV99 NNE99 NNN99 NNW99 NOF99 NOO99 NOX99 NPG99 NPP99 NPY99 NQH99 NQQ99 NQZ99 NRI99 NRR99 NSA99 NSJ99 NSS99 NTB99 NTK99 NTT99 NUC99 NUL99 NUU99 NVD99 NVM99 NVV99 NWE99 NWN99 NWW99 NXF99 NXO99 NXX99 NYG99 NYP99 NYY99 NZH99 NZQ99 NZZ99 OAI99 OAR99 OBA99 OBJ99 OBS99 OCB99 OCK99 OCT99 ODC99 ODL99 ODU99 OED99 OEM99 OEV99 OFE99 OFN99 OFW99 OGF99 OGO99 OGX99 OHG99 OHP99 OHY99 OIH99 OIQ99 OIZ99 OJI99 OJR99 OKA99 OKJ99 OKS99 OLB99 OLK99 OLT99 OMC99 OML99 OMU99 OND99 ONM99 ONV99 OOE99 OON99 OOW99 OPF99 OPO99 OPX99 OQG99 OQP99 OQY99 ORH99 ORQ99 ORZ99 OSI99 OSR99 OTA99 OTJ99 OTS99 OUB99 OUK99 OUT99 OVC99 OVL99 OVU99 OWD99 OWM99 OWV99 OXE99 OXN99 OXW99 OYF99 OYO99 OYX99 OZG99 OZP99 OZY99 PAH99 PAQ99 PAZ99 PBI99 PBR99 PCA99 PCJ99 PCS99 PDB99 PDK99 PDT99 PEC99 PEL99 PEU99 PFD99 PFM99 PFV99 PGE99 PGN99 PGW99 PHF99 PHO99 PHX99 PIG99 PIP99 PIY99 PJH99 PJQ99 PJZ99 PKI99 PKR99 PLA99 PLJ99 PLS99 PMB99 PMK99 PMT99 PNC99 PNL99 PNU99 POD99 POM99 POV99 PPE99 PPN99 PPW99 PQF99 PQO99 PQX99 PRG99 PRP99 PRY99 PSH99 PSQ99 PSZ99 PTI99 PTR99 PUA99 PUJ99 PUS99 PVB99 PVK99 PVT99 PWC99 PWL99 PWU99 PXD99 PXM99 PXV99 PYE99 PYN99 PYW99 PZF99 PZO99 PZX99 QAG99 QAP99 QAY99 QBH99 QBQ99 QBZ99 QCI99 QCR99 QDA99 QDJ99 QDS99 QEB99 QEK99 QET99 QFC99 QFL99 QFU99 QGD99 QGM99 QGV99 QHE99 QHN99 QHW99 QIF99 QIO99 QIX99 QJG99 QJP99 QJY99 QKH99 QKQ99 QKZ99 QLI99 QLR99 QMA99 QMJ99 QMS99 QNB99 QNK99 QNT99 QOC99 QOL99 QOU99 QPD99 QPM99 QPV99 QQE99 QQN99 QQW99 QRF99 QRO99 QRX99 QSG99 QSP99 QSY99 QTH99 QTQ99 QTZ99 QUI99 QUR99 QVA99 QVJ99 QVS99 QWB99 QWK99 QWT99 QXC99 QXL99 QXU99 QYD99 QYM99 QYV99 QZE99 QZN99 QZW99 RAF99 RAO99 RAX99 RBG99 RBP99 RBY99 RCH99 RCQ99 RCZ99 RDI99 RDR99 REA99 REJ99 RES99 RFB99 RFK99 RFT99 RGC99 RGL99 RGU99 RHD99 RHM99 RHV99 RIE99 RIN99 RIW99 RJF99 RJO99 RJX99 RKG99 RKP99 RKY99 RLH99 RLQ99 RLZ99 RMI99 RMR99 RNA99 RNJ99 RNS99 ROB99 ROK99 ROT99 RPC99 RPL99 RPU99 RQD99 RQM99 RQV99 RRE99 RRN99 RRW99 RSF99 RSO99 RSX99 RTG99 RTP99 RTY99 RUH99 RUQ99 RUZ99 RVI99 RVR99 RWA99 RWJ99 RWS99 RXB99 RXK99 RXT99 RYC99 RYL99 RYU99 RZD99 RZM99 RZV99 SAE99 SAN99 SAW99 SBF99 SBO99 SBX99 SCG99 SCP99 SCY99 SDH99 SDQ99 SDZ99 SEI99 SER99 SFA99 SFJ99 SFS99 SGB99 SGK99 SGT99 SHC99 SHL99 SHU99 SID99 SIM99 SIV99 SJE99 SJN99 SJW99 SKF99 SKO99 SKX99 SLG99 SLP99 SLY99 SMH99 SMQ99 SMZ99 SNI99 SNR99 SOA99 SOJ99 SOS99 SPB99 SPK99 SPT99 SQC99 SQL99 SQU99 SRD99 SRM99 SRV99 SSE99 SSN99 SSW99 STF99 STO99 STX99 SUG99 SUP99 SUY99 SVH99 SVQ99 SVZ99 SWI99 SWR99 SXA99 SXJ99 SXS99 SYB99 SYK99 SYT99 SZC99 SZL99 SZU99 TAD99 TAM99 TAV99 TBE99 TBN99 TBW99 TCF99 TCO99 TCX99 TDG99 TDP99 TDY99 TEH99 TEQ99 TEZ99 TFI99 TFR99 TGA99 TGJ99 TGS99 THB99 THK99 THT99 TIC99 TIL99 TIU99 TJD99 TJM99 TJV99 TKE99 TKN99 TKW99 TLF99 TLO99 TLX99 TMG99 TMP99 TMY99 TNH99 TNQ99 TNZ99 TOI99 TOR99 TPA99 TPJ99 TPS99 TQB99 TQK99 TQT99 TRC99 TRL99 TRU99 TSD99 TSM99 TSV99 TTE99 TTN99 TTW99 TUF99 TUO99 TUX99 TVG99 TVP99 TVY99 TWH99 TWQ99 TWZ99 TXI99 TXR99 TYA99 TYJ99 TYS99 TZB99 TZK99 TZT99 UAC99 UAL99 UAU99 UBD99 UBM99 UBV99 UCE99 UCN99 UCW99 UDF99 UDO99 UDX99 UEG99 UEP99 UEY99 UFH99 UFQ99 UFZ99 UGI99 UGR99 UHA99 UHJ99 UHS99 UIB99 UIK99 UIT99 UJC99 UJL99 UJU99 UKD99 UKM99 UKV99 ULE99 ULN99 ULW99 UMF99 UMO99 UMX99 UNG99 UNP99 UNY99 UOH99 UOQ99 UOZ99 UPI99 UPR99 UQA99 UQJ99 UQS99 URB99 URK99 URT99 USC99 USL99 USU99 UTD99 UTM99 UTV99 UUE99 UUN99 UUW99 UVF99 UVO99 UVX99 UWG99 UWP99 UWY99 UXH99 UXQ99 UXZ99 UYI99 UYR99 UZA99 UZJ99 UZS99 VAB99 VAK99 VAT99 VBC99 VBL99 VBU99 VCD99 VCM99 VCV99 VDE99 VDN99 VDW99 VEF99 VEO99 VEX99 VFG99 VFP99 VFY99 VGH99 VGQ99 VGZ99 VHI99 VHR99 VIA99 VIJ99 VIS99 VJB99 VJK99 VJT99 VKC99 VKL99 VKU99 VLD99 VLM99 VLV99 VME99 VMN99 VMW99 VNF99 VNO99 VNX99 VOG99 VOP99 VOY99 VPH99 VPQ99 VPZ99 VQI99 VQR99 VRA99 VRJ99 VRS99 VSB99 VSK99 VST99 VTC99 VTL99 VTU99 VUD99 VUM99 VUV99 VVE99 VVN99 VVW99 VWF99 VWO99 VWX99 VXG99 VXP99 VXY99 VYH99 VYQ99 VYZ99 VZI99 VZR99 WAA99 WAJ99 WAS99 WBB99 WBK99 WBT99 WCC99 WCL99 WCU99 WDD99 WDM99 WDV99 WEE99 WEN99 WEW99 WFF99 WFO99 WFX99 WGG99 WGP99 WGY99 WHH99 WHQ99 WHZ99 WII99 WIR99 WJA99 WJJ99 WJS99 WKB99 WKK99 WKT99 WLC99 WLL99 WLU99 WMD99 WMM99 WMV99 WNE99 WNN99 WNW99 WOF99 WOO99 WOX99 WPG99 WPP99 WPY99 WQH99 WQQ99 WQZ99 WRI99 WRR99 WSA99 WSJ99 WSS99 WTB99 WTK99 WTT99 WUC99 WUL99 WUU99 WVD99 WVM99 WVV99 WWE99 WWN99 WWW99 WXF99 WXO99 WXX99 WYG99 WYP99 WYY99 WZH99 WZQ99 WZZ99 XAI99 XAR99 XBA99 XBJ99 XBS99 XCB99 XCK99 XCT99 XDC99 XDL99 XDU99 XED99 XEM99 XEV99 N101 W101 AF101 AO101 AX101 BG101 BP101 BY101 CH101 CQ101 CZ101 DI101 DR101 EA101 EJ101 ES101 FB101 FK101 FT101 GC101 GL101 GU101 HD101 HM101 HV101 IE101 IN101 IW101 JF101 JO101 JX101 KG101 KP101 KY101 LH101 LQ101 LZ101 MI101 MR101 NA101 NJ101 NS101 OB101 OK101 OT101 PC101 PL101 PU101 QD101 QM101 QV101 RE101 RN101 RW101 SF101 SO101 SX101 TG101 TP101 TY101 UH101 UQ101 UZ101 VI101 VR101 WA101 WJ101 WS101 XB101 XK101 XT101 YC101 YL101 YU101 ZD101 ZM101 ZV101 AAE101 AAN101 AAW101 ABF101 ABO101 ABX101 ACG101 ACP101 ACY101 ADH101 ADQ101 ADZ101 AEI101 AER101 AFA101 AFJ101 AFS101 AGB101 AGK101 AGT101 AHC101 AHL101 AHU101 AID101 AIM101 AIV101 AJE101 AJN101 AJW101 AKF101 AKO101 AKX101 ALG101 ALP101 ALY101 AMH101 AMQ101 AMZ101 ANI101 ANR101 AOA101 AOJ101 AOS101 APB101 APK101 APT101 AQC101 AQL101 AQU101 ARD101 ARM101 ARV101 ASE101 ASN101 ASW101 ATF101 ATO101 ATX101 AUG101 AUP101 AUY101 AVH101 AVQ101 AVZ101 AWI101 AWR101 AXA101 AXJ101 AXS101 AYB101 AYK101 AYT101 AZC101 AZL101 AZU101 BAD101 BAM101 BAV101 BBE101 BBN101 BBW101 BCF101 BCO101 BCX101 BDG101 BDP101 BDY101 BEH101 BEQ101 BEZ101 BFI101 BFR101 BGA101 BGJ101 BGS101 BHB101 BHK101 BHT101 BIC101 BIL101 BIU101 BJD101 BJM101 BJV101 BKE101 BKN101 BKW101 BLF101 BLO101 BLX101 BMG101 BMP101 BMY101 BNH101 BNQ101 BNZ101 BOI101 BOR101 BPA101 BPJ101 BPS101 BQB101 BQK101 BQT101 BRC101 BRL101 BRU101 BSD101 BSM101 BSV101 BTE101 BTN101 BTW101 BUF101 BUO101 BUX101 BVG101 BVP101 BVY101 BWH101 BWQ101 BWZ101 BXI101 BXR101 BYA101 BYJ101 BYS101 BZB101 BZK101 BZT101 CAC101 CAL101 CAU101 CBD101 CBM101 CBV101 CCE101 CCN101 CCW101 CDF101 CDO101 CDX101 CEG101 CEP101 CEY101 CFH101 CFQ101 CFZ101 CGI101 CGR101 CHA101 CHJ101 CHS101 CIB101 CIK101 CIT101 CJC101 CJL101 CJU101 CKD101 CKM101 CKV101 CLE101 CLN101 CLW101 CMF101 CMO101 CMX101 CNG101 CNP101 CNY101 COH101 COQ101 COZ101 CPI101 CPR101 CQA101 CQJ101 CQS101 CRB101 CRK101 CRT101 CSC101 CSL101 CSU101 CTD101 CTM101 CTV101 CUE101 CUN101 CUW101 CVF101 CVO101 CVX101 CWG101 CWP101 CWY101 CXH101 CXQ101 CXZ101 CYI101 CYR101 CZA101 CZJ101 CZS101 DAB101 DAK101 DAT101 DBC101 DBL101 DBU101 DCD101 DCM101 DCV101 DDE101 DDN101 DDW101 DEF101 DEO101 DEX101 DFG101 DFP101 DFY101 DGH101 DGQ101 DGZ101 DHI101 DHR101 DIA101 DIJ101 DIS101 DJB101 DJK101 DJT101 DKC101 DKL101 DKU101 DLD101 DLM101 DLV101 DME101 DMN101 DMW101 DNF101 DNO101 DNX101 DOG101 DOP101 DOY101 DPH101 DPQ101 DPZ101 DQI101 DQR101 DRA101 DRJ101 DRS101 DSB101 DSK101 DST101 DTC101 DTL101 DTU101 DUD101 DUM101 DUV101 DVE101 DVN101 DVW101 DWF101 DWO101 DWX101 DXG101 DXP101 DXY101 DYH101 DYQ101 DYZ101 DZI101 DZR101 EAA101 EAJ101 EAS101 EBB101 EBK101 EBT101 ECC101 ECL101 ECU101 EDD101 EDM101 EDV101 EEE101 EEN101 EEW101 EFF101 EFO101 EFX101 EGG101 EGP101 EGY101 EHH101 EHQ101 EHZ101 EII101 EIR101 EJA101 EJJ101 EJS101 EKB101 EKK101 EKT101 ELC101 ELL101 ELU101 EMD101 EMM101 EMV101 ENE101 ENN101 ENW101 EOF101 EOO101 EOX101 EPG101 EPP101 EPY101 EQH101 EQQ101 EQZ101 ERI101 ERR101 ESA101 ESJ101 ESS101 ETB101 ETK101 ETT101 EUC101 EUL101 EUU101 EVD101 EVM101 EVV101 EWE101 EWN101 EWW101 EXF101 EXO101 EXX101 EYG101 EYP101 EYY101 EZH101 EZQ101 EZZ101 FAI101 FAR101 FBA101 FBJ101 FBS101 FCB101 FCK101 FCT101 FDC101 FDL101 FDU101 FED101 FEM101 FEV101 FFE101 FFN101 FFW101 FGF101 FGO101 FGX101 FHG101 FHP101 FHY101 FIH101 FIQ101 FIZ101 FJI101 FJR101 FKA101 FKJ101 FKS101 FLB101 FLK101 FLT101 FMC101 FML101 FMU101 FND101 FNM101 FNV101 FOE101 FON101 FOW101 FPF101 FPO101 FPX101 FQG101 FQP101 FQY101 FRH101 FRQ101 FRZ101 FSI101 FSR101 FTA101 FTJ101 FTS101 FUB101 FUK101 FUT101 FVC101 FVL101 FVU101 FWD101 FWM101 FWV101 FXE101 FXN101 FXW101 FYF101 FYO101 FYX101 FZG101 FZP101 FZY101 GAH101 GAQ101 GAZ101 GBI101 GBR101 GCA101 GCJ101 GCS101 GDB101 GDK101 GDT101 GEC101 GEL101 GEU101 GFD101 GFM101 GFV101 GGE101 GGN101 GGW101 GHF101 GHO101 GHX101 GIG101 GIP101 GIY101 GJH101 GJQ101 GJZ101 GKI101 GKR101 GLA101 GLJ101 GLS101 GMB101 GMK101 GMT101 GNC101 GNL101 GNU101 GOD101 GOM101 GOV101 GPE101 GPN101 GPW101 GQF101 GQO101 GQX101 GRG101 GRP101 GRY101 GSH101 GSQ101 GSZ101 GTI101 GTR101 GUA101 GUJ101 GUS101 GVB101 GVK101 GVT101 GWC101 GWL101 GWU101 GXD101 GXM101 GXV101 GYE101 GYN101 GYW101 GZF101 GZO101 GZX101 HAG101 HAP101 HAY101 HBH101 HBQ101 HBZ101 HCI101 HCR101 HDA101 HDJ101 HDS101 HEB101 HEK101 HET101 HFC101 HFL101 HFU101 HGD101 HGM101 HGV101 HHE101 HHN101 HHW101 HIF101 HIO101 HIX101 HJG101 HJP101 HJY101 HKH101 HKQ101 HKZ101 HLI101 HLR101 HMA101 HMJ101 HMS101 HNB101 HNK101 HNT101 HOC101 HOL101 HOU101 HPD101 HPM101 HPV101 HQE101 HQN101 HQW101 HRF101 HRO101 HRX101 HSG101 HSP101 HSY101 HTH101 HTQ101 HTZ101 HUI101 HUR101 HVA101 HVJ101 HVS101 HWB101 HWK101 HWT101 HXC101 HXL101 HXU101 HYD101 HYM101 HYV101 HZE101 HZN101 HZW101 IAF101 IAO101 IAX101 IBG101 IBP101 IBY101 ICH101 ICQ101 ICZ101 IDI101 IDR101 IEA101 IEJ101 IES101 IFB101 IFK101 IFT101 IGC101 IGL101 IGU101 IHD101 IHM101 IHV101 IIE101 IIN101 IIW101 IJF101 IJO101 IJX101 IKG101 IKP101 IKY101 ILH101 ILQ101 ILZ101 IMI101 IMR101 INA101 INJ101 INS101 IOB101 IOK101 IOT101 IPC101 IPL101 IPU101 IQD101 IQM101 IQV101 IRE101 IRN101 IRW101 ISF101 ISO101 ISX101 ITG101 ITP101 ITY101 IUH101 IUQ101 IUZ101 IVI101 IVR101 IWA101 IWJ101 IWS101 IXB101 IXK101 IXT101 IYC101 IYL101 IYU101 IZD101 IZM101 IZV101 JAE101 JAN101 JAW101 JBF101 JBO101 JBX101 JCG101 JCP101 JCY101 JDH101 JDQ101 JDZ101 JEI101 JER101 JFA101 JFJ101 JFS101 JGB101 JGK101 JGT101 JHC101 JHL101 JHU101 JID101 JIM101 JIV101 JJE101 JJN101 JJW101 JKF101 JKO101 JKX101 JLG101 JLP101 JLY101 JMH101 JMQ101 JMZ101 JNI101 JNR101 JOA101 JOJ101 JOS101 JPB101 JPK101 JPT101 JQC101 JQL101 JQU101 JRD101 JRM101 JRV101 JSE101 JSN101 JSW101 JTF101 JTO101 JTX101 JUG101 JUP101 JUY101 JVH101 JVQ101 JVZ101 JWI101 JWR101 JXA101 JXJ101 JXS101 JYB101 JYK101 JYT101 JZC101 JZL101 JZU101 KAD101 KAM101 KAV101 KBE101 KBN101 KBW101 KCF101 KCO101 KCX101 KDG101 KDP101 KDY101 KEH101 KEQ101 KEZ101 KFI101 KFR101 KGA101 KGJ101 KGS101 KHB101 KHK101 KHT101 KIC101 KIL101 KIU101 KJD101 KJM101 KJV101 KKE101 KKN101 KKW101 KLF101 KLO101 KLX101 KMG101 KMP101 KMY101 KNH101 KNQ101 KNZ101 KOI101 KOR101 KPA101 KPJ101 KPS101 KQB101 KQK101 KQT101 KRC101 KRL101 KRU101 KSD101 KSM101 KSV101 KTE101 KTN101 KTW101 KUF101 KUO101 KUX101 KVG101 KVP101 KVY101 KWH101 KWQ101 KWZ101 KXI101 KXR101 KYA101 KYJ101 KYS101 KZB101 KZK101 KZT101 LAC101 LAL101 LAU101 LBD101 LBM101 LBV101 LCE101 LCN101 LCW101 LDF101 LDO101 LDX101 LEG101 LEP101 LEY101 LFH101 LFQ101 LFZ101 LGI101 LGR101 LHA101 LHJ101 LHS101 LIB101 LIK101 LIT101 LJC101 LJL101 LJU101 LKD101 LKM101 LKV101 LLE101 LLN101 LLW101 LMF101 LMO101 LMX101 LNG101 LNP101 LNY101 LOH101 LOQ101 LOZ101 LPI101 LPR101 LQA101 LQJ101 LQS101 LRB101 LRK101 LRT101 LSC101 LSL101 LSU101 LTD101 LTM101 LTV101 LUE101 LUN101 LUW101 LVF101 LVO101 LVX101 LWG101 LWP101 LWY101 LXH101 LXQ101 LXZ101 LYI101 LYR101 LZA101 LZJ101 LZS101 MAB101 MAK101 MAT101 MBC101 MBL101 MBU101 MCD101 MCM101 MCV101 MDE101 MDN101 MDW101 MEF101 MEO101 MEX101 MFG101 MFP101 MFY101 MGH101 MGQ101 MGZ101 MHI101 MHR101 MIA101 MIJ101 MIS101 MJB101 MJK101 MJT101 MKC101 MKL101 MKU101 MLD101 MLM101 MLV101 MME101 MMN101 MMW101 MNF101 MNO101 MNX101 MOG101 MOP101 MOY101 MPH101 MPQ101 MPZ101 MQI101 MQR101 MRA101 MRJ101 MRS101 MSB101 MSK101 MST101 MTC101 MTL101 MTU101 MUD101 MUM101 MUV101 MVE101 MVN101 MVW101 MWF101 MWO101 MWX101 MXG101 MXP101 MXY101 MYH101 MYQ101 MYZ101 MZI101 MZR101 NAA101 NAJ101 NAS101 NBB101 NBK101 NBT101 NCC101 NCL101 NCU101 NDD101 NDM101 NDV101 NEE101 NEN101 NEW101 NFF101 NFO101 NFX101 NGG101 NGP101 NGY101 NHH101 NHQ101 NHZ101 NII101 NIR101 NJA101 NJJ101 NJS101 NKB101 NKK101 NKT101 NLC101 NLL101 NLU101 NMD101 NMM101 NMV101 NNE101 NNN101 NNW101 NOF101 NOO101 NOX101 NPG101 NPP101 NPY101 NQH101 NQQ101 NQZ101 NRI101 NRR101 NSA101 NSJ101 NSS101 NTB101 NTK101 NTT101 NUC101 NUL101 NUU101 NVD101 NVM101 NVV101 NWE101 NWN101 NWW101 NXF101 NXO101 NXX101 NYG101 NYP101 NYY101 NZH101 NZQ101 NZZ101 OAI101 OAR101 OBA101 OBJ101 OBS101 OCB101 OCK101 OCT101 ODC101 ODL101 ODU101 OED101 OEM101 OEV101 OFE101 OFN101 OFW101 OGF101 OGO101 OGX101 OHG101 OHP101 OHY101 OIH101 OIQ101 OIZ101 OJI101 OJR101 OKA101 OKJ101 OKS101 OLB101 OLK101 OLT101 OMC101 OML101 OMU101 OND101 ONM101 ONV101 OOE101 OON101 OOW101 OPF101 OPO101 OPX101 OQG101 OQP101 OQY101 ORH101 ORQ101 ORZ101 OSI101 OSR101 OTA101 OTJ101 OTS101 OUB101 OUK101 OUT101 OVC101 OVL101 OVU101 OWD101 OWM101 OWV101 OXE101 OXN101 OXW101 OYF101 OYO101 OYX101 OZG101 OZP101 OZY101 PAH101 PAQ101 PAZ101 PBI101 PBR101 PCA101 PCJ101 PCS101 PDB101 PDK101 PDT101 PEC101 PEL101 PEU101 PFD101 PFM101 PFV101 PGE101 PGN101 PGW101 PHF101 PHO101 PHX101 PIG101 PIP101 PIY101 PJH101 PJQ101 PJZ101 PKI101 PKR101 PLA101 PLJ101 PLS101 PMB101 PMK101 PMT101 PNC101 PNL101 PNU101 POD101 POM101 POV101 PPE101 PPN101 PPW101 PQF101 PQO101 PQX101 PRG101 PRP101 PRY101 PSH101 PSQ101 PSZ101 PTI101 PTR101 PUA101 PUJ101 PUS101 PVB101 PVK101 PVT101 PWC101 PWL101 PWU101 PXD101 PXM101 PXV101 PYE101 PYN101 PYW101 PZF101 PZO101 PZX101 QAG101 QAP101 QAY101 QBH101 QBQ101 QBZ101 QCI101 QCR101 QDA101 QDJ101 QDS101 QEB101 QEK101 QET101 QFC101 QFL101 QFU101 QGD101 QGM101 QGV101 QHE101 QHN101 QHW101 QIF101 QIO101 QIX101 QJG101 QJP101 QJY101 QKH101 QKQ101 QKZ101 QLI101 QLR101 QMA101 QMJ101 QMS101 QNB101 QNK101 QNT101 QOC101 QOL101 QOU101 QPD101 QPM101 QPV101 QQE101 QQN101 QQW101 QRF101 QRO101 QRX101 QSG101 QSP101 QSY101 QTH101 QTQ101 QTZ101 QUI101 QUR101 QVA101 QVJ101 QVS101 QWB101 QWK101 QWT101 QXC101 QXL101 QXU101 QYD101 QYM101 QYV101 QZE101 QZN101 QZW101 RAF101 RAO101 RAX101 RBG101 RBP101 RBY101 RCH101 RCQ101 RCZ101 RDI101 RDR101 REA101 REJ101 RES101 RFB101 RFK101 RFT101 RGC101 RGL101 RGU101 RHD101 RHM101 RHV101 RIE101 RIN101 RIW101 RJF101 RJO101 RJX101 RKG101 RKP101 RKY101 RLH101 RLQ101 RLZ101 RMI101 RMR101 RNA101 RNJ101 RNS101 ROB101 ROK101 ROT101 RPC101 RPL101 RPU101 RQD101 RQM101 RQV101 RRE101 RRN101 RRW101 RSF101 RSO101 RSX101 RTG101 RTP101 RTY101 RUH101 RUQ101 RUZ101 RVI101 RVR101 RWA101 RWJ101 RWS101 RXB101 RXK101 RXT101 RYC101 RYL101 RYU101 RZD101 RZM101 RZV101 SAE101 SAN101 SAW101 SBF101 SBO101 SBX101 SCG101 SCP101 SCY101 SDH101 SDQ101 SDZ101 SEI101 SER101 SFA101 SFJ101 SFS101 SGB101 SGK101 SGT101 SHC101 SHL101 SHU101 SID101 SIM101 SIV101 SJE101 SJN101 SJW101 SKF101 SKO101 SKX101 SLG101 SLP101 SLY101 SMH101 SMQ101 SMZ101 SNI101 SNR101 SOA101 SOJ101 SOS101 SPB101 SPK101 SPT101 SQC101 SQL101 SQU101 SRD101 SRM101 SRV101 SSE101 SSN101 SSW101 STF101 STO101 STX101 SUG101 SUP101 SUY101 SVH101 SVQ101 SVZ101 SWI101 SWR101 SXA101 SXJ101 SXS101 SYB101 SYK101 SYT101 SZC101 SZL101 SZU101 TAD101 TAM101 TAV101 TBE101 TBN101 TBW101 TCF101 TCO101 TCX101 TDG101 TDP101 TDY101 TEH101 TEQ101 TEZ101 TFI101 TFR101 TGA101 TGJ101 TGS101 THB101 THK101 THT101 TIC101 TIL101 TIU101 TJD101 TJM101 TJV101 TKE101 TKN101 TKW101 TLF101 TLO101 TLX101 TMG101 TMP101 TMY101 TNH101 TNQ101 TNZ101 TOI101 TOR101 TPA101 TPJ101 TPS101 TQB101 TQK101 TQT101 TRC101 TRL101 TRU101 TSD101 TSM101 TSV101 TTE101 TTN101 TTW101 TUF101 TUO101 TUX101 TVG101 TVP101 TVY101 TWH101 TWQ101 TWZ101 TXI101 TXR101 TYA101 TYJ101 TYS101 TZB101 TZK101 TZT101 UAC101 UAL101 UAU101 UBD101 UBM101 UBV101 UCE101 UCN101 UCW101 UDF101 UDO101 UDX101 UEG101 UEP101 UEY101 UFH101 UFQ101 UFZ101 UGI101 UGR101 UHA101 UHJ101 UHS101 UIB101 UIK101 UIT101 UJC101 UJL101 UJU101 UKD101 UKM101 UKV101 ULE101 ULN101 ULW101 UMF101 UMO101 UMX101 UNG101 UNP101 UNY101 UOH101 UOQ101 UOZ101 UPI101 UPR101 UQA101 UQJ101 UQS101 URB101 URK101 URT101 USC101 USL101 USU101 UTD101 UTM101 UTV101 UUE101 UUN101 UUW101 UVF101 UVO101 UVX101 UWG101 UWP101 UWY101 UXH101 UXQ101 UXZ101 UYI101 UYR101 UZA101 UZJ101 UZS101 VAB101 VAK101 VAT101 VBC101 VBL101 VBU101 VCD101 VCM101 VCV101 VDE101 VDN101 VDW101 VEF101 VEO101 VEX101 VFG101 VFP101 VFY101 VGH101 VGQ101 VGZ101 VHI101 VHR101 VIA101 VIJ101 VIS101 VJB101 VJK101 VJT101 VKC101 VKL101 VKU101 VLD101 VLM101 VLV101 VME101 VMN101 VMW101 VNF101 VNO101 VNX101 VOG101 VOP101 VOY101 VPH101 VPQ101 VPZ101 VQI101 VQR101 VRA101 VRJ101 VRS101 VSB101 VSK101 VST101 VTC101 VTL101 VTU101 VUD101 VUM101 VUV101 VVE101 VVN101 VVW101 VWF101 VWO101 VWX101 VXG101 VXP101 VXY101 VYH101 VYQ101 VYZ101 VZI101 VZR101 WAA101 WAJ101 WAS101 WBB101 WBK101 WBT101 WCC101 WCL101 WCU101 WDD101 WDM101 WDV101 WEE101 WEN101 WEW101 WFF101 WFO101 WFX101 WGG101 WGP101 WGY101 WHH101 WHQ101 WHZ101 WII101 WIR101 WJA101 WJJ101 WJS101 WKB101 WKK101 WKT101 WLC101 WLL101 WLU101 WMD101 WMM101 WMV101 WNE101 WNN101 WNW101 WOF101 WOO101 WOX101 WPG101 WPP101 WPY101 WQH101 WQQ101 WQZ101 WRI101 WRR101 WSA101 WSJ101 WSS101 WTB101 WTK101 WTT101 WUC101 WUL101 WUU101 WVD101 WVM101 WVV101 WWE101 WWN101 WWW101 WXF101 WXO101 WXX101 WYG101 WYP101 WYY101 WZH101 WZQ101 WZZ101 XAI101 XAR101 XBA101 XBJ101 XBS101 XCB101 XCK101 XCT101 XDC101 XDL101 XDU101 XED101 XEM101 XEV101 N108 W108 AF108 AO108 AX108 BG108 BP108 BY108 CH108 CQ108 CZ108 DI108 DR108 EA108 EJ108 ES108 FB108 FK108 FT108 GC108 GL108 GU108 HD108 HM108 HV108 IE108 IN108 IW108 JF108 JO108 JX108 KG108 KP108 KY108 LH108 LQ108 LZ108 MI108 MR108 NA108 NJ108 NS108 OB108 OK108 OT108 PC108 PL108 PU108 QD108 QM108 QV108 RE108 RN108 RW108 SF108 SO108 SX108 TG108 TP108 TY108 UH108 UQ108 UZ108 VI108 VR108 WA108 WJ108 WS108 XB108 XK108 XT108 YC108 YL108 YU108 ZD108 ZM108 ZV108 AAE108 AAN108 AAW108 ABF108 ABO108 ABX108 ACG108 ACP108 ACY108 ADH108 ADQ108 ADZ108 AEI108 AER108 AFA108 AFJ108 AFS108 AGB108 AGK108 AGT108 AHC108 AHL108 AHU108 AID108 AIM108 AIV108 AJE108 AJN108 AJW108 AKF108 AKO108 AKX108 ALG108 ALP108 ALY108 AMH108 AMQ108 AMZ108 ANI108 ANR108 AOA108 AOJ108 AOS108 APB108 APK108 APT108 AQC108 AQL108 AQU108 ARD108 ARM108 ARV108 ASE108 ASN108 ASW108 ATF108 ATO108 ATX108 AUG108 AUP108 AUY108 AVH108 AVQ108 AVZ108 AWI108 AWR108 AXA108 AXJ108 AXS108 AYB108 AYK108 AYT108 AZC108 AZL108 AZU108 BAD108 BAM108 BAV108 BBE108 BBN108 BBW108 BCF108 BCO108 BCX108 BDG108 BDP108 BDY108 BEH108 BEQ108 BEZ108 BFI108 BFR108 BGA108 BGJ108 BGS108 BHB108 BHK108 BHT108 BIC108 BIL108 BIU108 BJD108 BJM108 BJV108 BKE108 BKN108 BKW108 BLF108 BLO108 BLX108 BMG108 BMP108 BMY108 BNH108 BNQ108 BNZ108 BOI108 BOR108 BPA108 BPJ108 BPS108 BQB108 BQK108 BQT108 BRC108 BRL108 BRU108 BSD108 BSM108 BSV108 BTE108 BTN108 BTW108 BUF108 BUO108 BUX108 BVG108 BVP108 BVY108 BWH108 BWQ108 BWZ108 BXI108 BXR108 BYA108 BYJ108 BYS108 BZB108 BZK108 BZT108 CAC108 CAL108 CAU108 CBD108 CBM108 CBV108 CCE108 CCN108 CCW108 CDF108 CDO108 CDX108 CEG108 CEP108 CEY108 CFH108 CFQ108 CFZ108 CGI108 CGR108 CHA108 CHJ108 CHS108 CIB108 CIK108 CIT108 CJC108 CJL108 CJU108 CKD108 CKM108 CKV108 CLE108 CLN108 CLW108 CMF108 CMO108 CMX108 CNG108 CNP108 CNY108 COH108 COQ108 COZ108 CPI108 CPR108 CQA108 CQJ108 CQS108 CRB108 CRK108 CRT108 CSC108 CSL108 CSU108 CTD108 CTM108 CTV108 CUE108 CUN108 CUW108 CVF108 CVO108 CVX108 CWG108 CWP108 CWY108 CXH108 CXQ108 CXZ108 CYI108 CYR108 CZA108 CZJ108 CZS108 DAB108 DAK108 DAT108 DBC108 DBL108 DBU108 DCD108 DCM108 DCV108 DDE108 DDN108 DDW108 DEF108 DEO108 DEX108 DFG108 DFP108 DFY108 DGH108 DGQ108 DGZ108 DHI108 DHR108 DIA108 DIJ108 DIS108 DJB108 DJK108 DJT108 DKC108 DKL108 DKU108 DLD108 DLM108 DLV108 DME108 DMN108 DMW108 DNF108 DNO108 DNX108 DOG108 DOP108 DOY108 DPH108 DPQ108 DPZ108 DQI108 DQR108 DRA108 DRJ108 DRS108 DSB108 DSK108 DST108 DTC108 DTL108 DTU108 DUD108 DUM108 DUV108 DVE108 DVN108 DVW108 DWF108 DWO108 DWX108 DXG108 DXP108 DXY108 DYH108 DYQ108 DYZ108 DZI108 DZR108 EAA108 EAJ108 EAS108 EBB108 EBK108 EBT108 ECC108 ECL108 ECU108 EDD108 EDM108 EDV108 EEE108 EEN108 EEW108 EFF108 EFO108 EFX108 EGG108 EGP108 EGY108 EHH108 EHQ108 EHZ108 EII108 EIR108 EJA108 EJJ108 EJS108 EKB108 EKK108 EKT108 ELC108 ELL108 ELU108 EMD108 EMM108 EMV108 ENE108 ENN108 ENW108 EOF108 EOO108 EOX108 EPG108 EPP108 EPY108 EQH108 EQQ108 EQZ108 ERI108 ERR108 ESA108 ESJ108 ESS108 ETB108 ETK108 ETT108 EUC108 EUL108 EUU108 EVD108 EVM108 EVV108 EWE108 EWN108 EWW108 EXF108 EXO108 EXX108 EYG108 EYP108 EYY108 EZH108 EZQ108 EZZ108 FAI108 FAR108 FBA108 FBJ108 FBS108 FCB108 FCK108 FCT108 FDC108 FDL108 FDU108 FED108 FEM108 FEV108 FFE108 FFN108 FFW108 FGF108 FGO108 FGX108 FHG108 FHP108 FHY108 FIH108 FIQ108 FIZ108 FJI108 FJR108 FKA108 FKJ108 FKS108 FLB108 FLK108 FLT108 FMC108 FML108 FMU108 FND108 FNM108 FNV108 FOE108 FON108 FOW108 FPF108 FPO108 FPX108 FQG108 FQP108 FQY108 FRH108 FRQ108 FRZ108 FSI108 FSR108 FTA108 FTJ108 FTS108 FUB108 FUK108 FUT108 FVC108 FVL108 FVU108 FWD108 FWM108 FWV108 FXE108 FXN108 FXW108 FYF108 FYO108 FYX108 FZG108 FZP108 FZY108 GAH108 GAQ108 GAZ108 GBI108 GBR108 GCA108 GCJ108 GCS108 GDB108 GDK108 GDT108 GEC108 GEL108 GEU108 GFD108 GFM108 GFV108 GGE108 GGN108 GGW108 GHF108 GHO108 GHX108 GIG108 GIP108 GIY108 GJH108 GJQ108 GJZ108 GKI108 GKR108 GLA108 GLJ108 GLS108 GMB108 GMK108 GMT108 GNC108 GNL108 GNU108 GOD108 GOM108 GOV108 GPE108 GPN108 GPW108 GQF108 GQO108 GQX108 GRG108 GRP108 GRY108 GSH108 GSQ108 GSZ108 GTI108 GTR108 GUA108 GUJ108 GUS108 GVB108 GVK108 GVT108 GWC108 GWL108 GWU108 GXD108 GXM108 GXV108 GYE108 GYN108 GYW108 GZF108 GZO108 GZX108 HAG108 HAP108 HAY108 HBH108 HBQ108 HBZ108 HCI108 HCR108 HDA108 HDJ108 HDS108 HEB108 HEK108 HET108 HFC108 HFL108 HFU108 HGD108 HGM108 HGV108 HHE108 HHN108 HHW108 HIF108 HIO108 HIX108 HJG108 HJP108 HJY108 HKH108 HKQ108 HKZ108 HLI108 HLR108 HMA108 HMJ108 HMS108 HNB108 HNK108 HNT108 HOC108 HOL108 HOU108 HPD108 HPM108 HPV108 HQE108 HQN108 HQW108 HRF108 HRO108 HRX108 HSG108 HSP108 HSY108 HTH108 HTQ108 HTZ108 HUI108 HUR108 HVA108 HVJ108 HVS108 HWB108 HWK108 HWT108 HXC108 HXL108 HXU108 HYD108 HYM108 HYV108 HZE108 HZN108 HZW108 IAF108 IAO108 IAX108 IBG108 IBP108 IBY108 ICH108 ICQ108 ICZ108 IDI108 IDR108 IEA108 IEJ108 IES108 IFB108 IFK108 IFT108 IGC108 IGL108 IGU108 IHD108 IHM108 IHV108 IIE108 IIN108 IIW108 IJF108 IJO108 IJX108 IKG108 IKP108 IKY108 ILH108 ILQ108 ILZ108 IMI108 IMR108 INA108 INJ108 INS108 IOB108 IOK108 IOT108 IPC108 IPL108 IPU108 IQD108 IQM108 IQV108 IRE108 IRN108 IRW108 ISF108 ISO108 ISX108 ITG108 ITP108 ITY108 IUH108 IUQ108 IUZ108 IVI108 IVR108 IWA108 IWJ108 IWS108 IXB108 IXK108 IXT108 IYC108 IYL108 IYU108 IZD108 IZM108 IZV108 JAE108 JAN108 JAW108 JBF108 JBO108 JBX108 JCG108 JCP108 JCY108 JDH108 JDQ108 JDZ108 JEI108 JER108 JFA108 JFJ108 JFS108 JGB108 JGK108 JGT108 JHC108 JHL108 JHU108 JID108 JIM108 JIV108 JJE108 JJN108 JJW108 JKF108 JKO108 JKX108 JLG108 JLP108 JLY108 JMH108 JMQ108 JMZ108 JNI108 JNR108 JOA108 JOJ108 JOS108 JPB108 JPK108 JPT108 JQC108 JQL108 JQU108 JRD108 JRM108 JRV108 JSE108 JSN108 JSW108 JTF108 JTO108 JTX108 JUG108 JUP108 JUY108 JVH108 JVQ108 JVZ108 JWI108 JWR108 JXA108 JXJ108 JXS108 JYB108 JYK108 JYT108 JZC108 JZL108 JZU108 KAD108 KAM108 KAV108 KBE108 KBN108 KBW108 KCF108 KCO108 KCX108 KDG108 KDP108 KDY108 KEH108 KEQ108 KEZ108 KFI108 KFR108 KGA108 KGJ108 KGS108 KHB108 KHK108 KHT108 KIC108 KIL108 KIU108 KJD108 KJM108 KJV108 KKE108 KKN108 KKW108 KLF108 KLO108 KLX108 KMG108 KMP108 KMY108 KNH108 KNQ108 KNZ108 KOI108 KOR108 KPA108 KPJ108 KPS108 KQB108 KQK108 KQT108 KRC108 KRL108 KRU108 KSD108 KSM108 KSV108 KTE108 KTN108 KTW108 KUF108 KUO108 KUX108 KVG108 KVP108 KVY108 KWH108 KWQ108 KWZ108 KXI108 KXR108 KYA108 KYJ108 KYS108 KZB108 KZK108 KZT108 LAC108 LAL108 LAU108 LBD108 LBM108 LBV108 LCE108 LCN108 LCW108 LDF108 LDO108 LDX108 LEG108 LEP108 LEY108 LFH108 LFQ108 LFZ108 LGI108 LGR108 LHA108 LHJ108 LHS108 LIB108 LIK108 LIT108 LJC108 LJL108 LJU108 LKD108 LKM108 LKV108 LLE108 LLN108 LLW108 LMF108 LMO108 LMX108 LNG108 LNP108 LNY108 LOH108 LOQ108 LOZ108 LPI108 LPR108 LQA108 LQJ108 LQS108 LRB108 LRK108 LRT108 LSC108 LSL108 LSU108 LTD108 LTM108 LTV108 LUE108 LUN108 LUW108 LVF108 LVO108 LVX108 LWG108 LWP108 LWY108 LXH108 LXQ108 LXZ108 LYI108 LYR108 LZA108 LZJ108 LZS108 MAB108 MAK108 MAT108 MBC108 MBL108 MBU108 MCD108 MCM108 MCV108 MDE108 MDN108 MDW108 MEF108 MEO108 MEX108 MFG108 MFP108 MFY108 MGH108 MGQ108 MGZ108 MHI108 MHR108 MIA108 MIJ108 MIS108 MJB108 MJK108 MJT108 MKC108 MKL108 MKU108 MLD108 MLM108 MLV108 MME108 MMN108 MMW108 MNF108 MNO108 MNX108 MOG108 MOP108 MOY108 MPH108 MPQ108 MPZ108 MQI108 MQR108 MRA108 MRJ108 MRS108 MSB108 MSK108 MST108 MTC108 MTL108 MTU108 MUD108 MUM108 MUV108 MVE108 MVN108 MVW108 MWF108 MWO108 MWX108 MXG108 MXP108 MXY108 MYH108 MYQ108 MYZ108 MZI108 MZR108 NAA108 NAJ108 NAS108 NBB108 NBK108 NBT108 NCC108 NCL108 NCU108 NDD108 NDM108 NDV108 NEE108 NEN108 NEW108 NFF108 NFO108 NFX108 NGG108 NGP108 NGY108 NHH108 NHQ108 NHZ108 NII108 NIR108 NJA108 NJJ108 NJS108 NKB108 NKK108 NKT108 NLC108 NLL108 NLU108 NMD108 NMM108 NMV108 NNE108 NNN108 NNW108 NOF108 NOO108 NOX108 NPG108 NPP108 NPY108 NQH108 NQQ108 NQZ108 NRI108 NRR108 NSA108 NSJ108 NSS108 NTB108 NTK108 NTT108 NUC108 NUL108 NUU108 NVD108 NVM108 NVV108 NWE108 NWN108 NWW108 NXF108 NXO108 NXX108 NYG108 NYP108 NYY108 NZH108 NZQ108 NZZ108 OAI108 OAR108 OBA108 OBJ108 OBS108 OCB108 OCK108 OCT108 ODC108 ODL108 ODU108 OED108 OEM108 OEV108 OFE108 OFN108 OFW108 OGF108 OGO108 OGX108 OHG108 OHP108 OHY108 OIH108 OIQ108 OIZ108 OJI108 OJR108 OKA108 OKJ108 OKS108 OLB108 OLK108 OLT108 OMC108 OML108 OMU108 OND108 ONM108 ONV108 OOE108 OON108 OOW108 OPF108 OPO108 OPX108 OQG108 OQP108 OQY108 ORH108 ORQ108 ORZ108 OSI108 OSR108 OTA108 OTJ108 OTS108 OUB108 OUK108 OUT108 OVC108 OVL108 OVU108 OWD108 OWM108 OWV108 OXE108 OXN108 OXW108 OYF108 OYO108 OYX108 OZG108 OZP108 OZY108 PAH108 PAQ108 PAZ108 PBI108 PBR108 PCA108 PCJ108 PCS108 PDB108 PDK108 PDT108 PEC108 PEL108 PEU108 PFD108 PFM108 PFV108 PGE108 PGN108 PGW108 PHF108 PHO108 PHX108 PIG108 PIP108 PIY108 PJH108 PJQ108 PJZ108 PKI108 PKR108 PLA108 PLJ108 PLS108 PMB108 PMK108 PMT108 PNC108 PNL108 PNU108 POD108 POM108 POV108 PPE108 PPN108 PPW108 PQF108 PQO108 PQX108 PRG108 PRP108 PRY108 PSH108 PSQ108 PSZ108 PTI108 PTR108 PUA108 PUJ108 PUS108 PVB108 PVK108 PVT108 PWC108 PWL108 PWU108 PXD108 PXM108 PXV108 PYE108 PYN108 PYW108 PZF108 PZO108 PZX108 QAG108 QAP108 QAY108 QBH108 QBQ108 QBZ108 QCI108 QCR108 QDA108 QDJ108 QDS108 QEB108 QEK108 QET108 QFC108 QFL108 QFU108 QGD108 QGM108 QGV108 QHE108 QHN108 QHW108 QIF108 QIO108 QIX108 QJG108 QJP108 QJY108 QKH108 QKQ108 QKZ108 QLI108 QLR108 QMA108 QMJ108 QMS108 QNB108 QNK108 QNT108 QOC108 QOL108 QOU108 QPD108 QPM108 QPV108 QQE108 QQN108 QQW108 QRF108 QRO108 QRX108 QSG108 QSP108 QSY108 QTH108 QTQ108 QTZ108 QUI108 QUR108 QVA108 QVJ108 QVS108 QWB108 QWK108 QWT108 QXC108 QXL108 QXU108 QYD108 QYM108 QYV108 QZE108 QZN108 QZW108 RAF108 RAO108 RAX108 RBG108 RBP108 RBY108 RCH108 RCQ108 RCZ108 RDI108 RDR108 REA108 REJ108 RES108 RFB108 RFK108 RFT108 RGC108 RGL108 RGU108 RHD108 RHM108 RHV108 RIE108 RIN108 RIW108 RJF108 RJO108 RJX108 RKG108 RKP108 RKY108 RLH108 RLQ108 RLZ108 RMI108 RMR108 RNA108 RNJ108 RNS108 ROB108 ROK108 ROT108 RPC108 RPL108 RPU108 RQD108 RQM108 RQV108 RRE108 RRN108 RRW108 RSF108 RSO108 RSX108 RTG108 RTP108 RTY108 RUH108 RUQ108 RUZ108 RVI108 RVR108 RWA108 RWJ108 RWS108 RXB108 RXK108 RXT108 RYC108 RYL108 RYU108 RZD108 RZM108 RZV108 SAE108 SAN108 SAW108 SBF108 SBO108 SBX108 SCG108 SCP108 SCY108 SDH108 SDQ108 SDZ108 SEI108 SER108 SFA108 SFJ108 SFS108 SGB108 SGK108 SGT108 SHC108 SHL108 SHU108 SID108 SIM108 SIV108 SJE108 SJN108 SJW108 SKF108 SKO108 SKX108 SLG108 SLP108 SLY108 SMH108 SMQ108 SMZ108 SNI108 SNR108 SOA108 SOJ108 SOS108 SPB108 SPK108 SPT108 SQC108 SQL108 SQU108 SRD108 SRM108 SRV108 SSE108 SSN108 SSW108 STF108 STO108 STX108 SUG108 SUP108 SUY108 SVH108 SVQ108 SVZ108 SWI108 SWR108 SXA108 SXJ108 SXS108 SYB108 SYK108 SYT108 SZC108 SZL108 SZU108 TAD108 TAM108 TAV108 TBE108 TBN108 TBW108 TCF108 TCO108 TCX108 TDG108 TDP108 TDY108 TEH108 TEQ108 TEZ108 TFI108 TFR108 TGA108 TGJ108 TGS108 THB108 THK108 THT108 TIC108 TIL108 TIU108 TJD108 TJM108 TJV108 TKE108 TKN108 TKW108 TLF108 TLO108 TLX108 TMG108 TMP108 TMY108 TNH108 TNQ108 TNZ108 TOI108 TOR108 TPA108 TPJ108 TPS108 TQB108 TQK108 TQT108 TRC108 TRL108 TRU108 TSD108 TSM108 TSV108 TTE108 TTN108 TTW108 TUF108 TUO108 TUX108 TVG108 TVP108 TVY108 TWH108 TWQ108 TWZ108 TXI108 TXR108 TYA108 TYJ108 TYS108 TZB108 TZK108 TZT108 UAC108 UAL108 UAU108 UBD108 UBM108 UBV108 UCE108 UCN108 UCW108 UDF108 UDO108 UDX108 UEG108 UEP108 UEY108 UFH108 UFQ108 UFZ108 UGI108 UGR108 UHA108 UHJ108 UHS108 UIB108 UIK108 UIT108 UJC108 UJL108 UJU108 UKD108 UKM108 UKV108 ULE108 ULN108 ULW108 UMF108 UMO108 UMX108 UNG108 UNP108 UNY108 UOH108 UOQ108 UOZ108 UPI108 UPR108 UQA108 UQJ108 UQS108 URB108 URK108 URT108 USC108 USL108 USU108 UTD108 UTM108 UTV108 UUE108 UUN108 UUW108 UVF108 UVO108 UVX108 UWG108 UWP108 UWY108 UXH108 UXQ108 UXZ108 UYI108 UYR108 UZA108 UZJ108 UZS108 VAB108 VAK108 VAT108 VBC108 VBL108 VBU108 VCD108 VCM108 VCV108 VDE108 VDN108 VDW108 VEF108 VEO108 VEX108 VFG108 VFP108 VFY108 VGH108 VGQ108 VGZ108 VHI108 VHR108 VIA108 VIJ108 VIS108 VJB108 VJK108 VJT108 VKC108 VKL108 VKU108 VLD108 VLM108 VLV108 VME108 VMN108 VMW108 VNF108 VNO108 VNX108 VOG108 VOP108 VOY108 VPH108 VPQ108 VPZ108 VQI108 VQR108 VRA108 VRJ108 VRS108 VSB108 VSK108 VST108 VTC108 VTL108 VTU108 VUD108 VUM108 VUV108 VVE108 VVN108 VVW108 VWF108 VWO108 VWX108 VXG108 VXP108 VXY108 VYH108 VYQ108 VYZ108 VZI108 VZR108 WAA108 WAJ108 WAS108 WBB108 WBK108 WBT108 WCC108 WCL108 WCU108 WDD108 WDM108 WDV108 WEE108 WEN108 WEW108 WFF108 WFO108 WFX108 WGG108 WGP108 WGY108 WHH108 WHQ108 WHZ108 WII108 WIR108 WJA108 WJJ108 WJS108 WKB108 WKK108 WKT108 WLC108 WLL108 WLU108 WMD108 WMM108 WMV108 WNE108 WNN108 WNW108 WOF108 WOO108 WOX108 WPG108 WPP108 WPY108 WQH108 WQQ108 WQZ108 WRI108 WRR108 WSA108 WSJ108 WSS108 WTB108 WTK108 WTT108 WUC108 WUL108 WUU108 WVD108 WVM108 WVV108 WWE108 WWN108 WWW108 WXF108 WXO108 WXX108 WYG108 WYP108 WYY108 WZH108 WZQ108 WZZ108 XAI108 XAR108 XBA108 XBJ108 XBS108 XCB108 XCK108 XCT108 XDC108 XDL108 XDU108 XED108 XEM108 XEV108 E110:E115 N115 W115 AF115 AO115 AX115 BG115 BP115 BY115 CH115 CQ115 CZ115 DI115 DR115 EA115 EJ115 ES115 FB115 FK115 FT115 GC115 GL115 GU115 HD115 HM115 HV115 IE115 IN115 IW115 JF115 JO115 JX115 KG115 KP115 KY115 LH115 LQ115 LZ115 MI115 MR115 NA115 NJ115 NS115 OB115 OK115 OT115 PC115 PL115 PU115 QD115 QM115 QV115 RE115 RN115 RW115 SF115 SO115 SX115 TG115 TP115 TY115 UH115 UQ115 UZ115 VI115 VR115 WA115 WJ115 WS115 XB115 XK115 XT115 YC115 YL115 YU115 ZD115 ZM115 ZV115 AAE115 AAN115 AAW115 ABF115 ABO115 ABX115 ACG115 ACP115 ACY115 ADH115 ADQ115 ADZ115 AEI115 AER115 AFA115 AFJ115 AFS115 AGB115 AGK115 AGT115 AHC115 AHL115 AHU115 AID115 AIM115 AIV115 AJE115 AJN115 AJW115 AKF115 AKO115 AKX115 ALG115 ALP115 ALY115 AMH115 AMQ115 AMZ115 ANI115 ANR115 AOA115 AOJ115 AOS115 APB115 APK115 APT115 AQC115 AQL115 AQU115 ARD115 ARM115 ARV115 ASE115 ASN115 ASW115 ATF115 ATO115 ATX115 AUG115 AUP115 AUY115 AVH115 AVQ115 AVZ115 AWI115 AWR115 AXA115 AXJ115 AXS115 AYB115 AYK115 AYT115 AZC115 AZL115 AZU115 BAD115 BAM115 BAV115 BBE115 BBN115 BBW115 BCF115 BCO115 BCX115 BDG115 BDP115 BDY115 BEH115 BEQ115 BEZ115 BFI115 BFR115 BGA115 BGJ115 BGS115 BHB115 BHK115 BHT115 BIC115 BIL115 BIU115 BJD115 BJM115 BJV115 BKE115 BKN115 BKW115 BLF115 BLO115 BLX115 BMG115 BMP115 BMY115 BNH115 BNQ115 BNZ115 BOI115 BOR115 BPA115 BPJ115 BPS115 BQB115 BQK115 BQT115 BRC115 BRL115 BRU115 BSD115 BSM115 BSV115 BTE115 BTN115 BTW115 BUF115 BUO115 BUX115 BVG115 BVP115 BVY115 BWH115 BWQ115 BWZ115 BXI115 BXR115 BYA115 BYJ115 BYS115 BZB115 BZK115 BZT115 CAC115 CAL115 CAU115 CBD115 CBM115 CBV115 CCE115 CCN115 CCW115 CDF115 CDO115 CDX115 CEG115 CEP115 CEY115 CFH115 CFQ115 CFZ115 CGI115 CGR115 CHA115 CHJ115 CHS115 CIB115 CIK115 CIT115 CJC115 CJL115 CJU115 CKD115 CKM115 CKV115 CLE115 CLN115 CLW115 CMF115 CMO115 CMX115 CNG115 CNP115 CNY115 COH115 COQ115 COZ115 CPI115 CPR115 CQA115 CQJ115 CQS115 CRB115 CRK115 CRT115 CSC115 CSL115 CSU115 CTD115 CTM115 CTV115 CUE115 CUN115 CUW115 CVF115 CVO115 CVX115 CWG115 CWP115 CWY115 CXH115 CXQ115 CXZ115 CYI115 CYR115 CZA115 CZJ115 CZS115 DAB115 DAK115 DAT115 DBC115 DBL115 DBU115 DCD115 DCM115 DCV115 DDE115 DDN115 DDW115 DEF115 DEO115 DEX115 DFG115 DFP115 DFY115 DGH115 DGQ115 DGZ115 DHI115 DHR115 DIA115 DIJ115 DIS115 DJB115 DJK115 DJT115 DKC115 DKL115 DKU115 DLD115 DLM115 DLV115 DME115 DMN115 DMW115 DNF115 DNO115 DNX115 DOG115 DOP115 DOY115 DPH115 DPQ115 DPZ115 DQI115 DQR115 DRA115 DRJ115 DRS115 DSB115 DSK115 DST115 DTC115 DTL115 DTU115 DUD115 DUM115 DUV115 DVE115 DVN115 DVW115 DWF115 DWO115 DWX115 DXG115 DXP115 DXY115 DYH115 DYQ115 DYZ115 DZI115 DZR115 EAA115 EAJ115 EAS115 EBB115 EBK115 EBT115 ECC115 ECL115 ECU115 EDD115 EDM115 EDV115 EEE115 EEN115 EEW115 EFF115 EFO115 EFX115 EGG115 EGP115 EGY115 EHH115 EHQ115 EHZ115 EII115 EIR115 EJA115 EJJ115 EJS115 EKB115 EKK115 EKT115 ELC115 ELL115 ELU115 EMD115 EMM115 EMV115 ENE115 ENN115 ENW115 EOF115 EOO115 EOX115 EPG115 EPP115 EPY115 EQH115 EQQ115 EQZ115 ERI115 ERR115 ESA115 ESJ115 ESS115 ETB115 ETK115 ETT115 EUC115 EUL115 EUU115 EVD115 EVM115 EVV115 EWE115 EWN115 EWW115 EXF115 EXO115 EXX115 EYG115 EYP115 EYY115 EZH115 EZQ115 EZZ115 FAI115 FAR115 FBA115 FBJ115 FBS115 FCB115 FCK115 FCT115 FDC115 FDL115 FDU115 FED115 FEM115 FEV115 FFE115 FFN115 FFW115 FGF115 FGO115 FGX115 FHG115 FHP115 FHY115 FIH115 FIQ115 FIZ115 FJI115 FJR115 FKA115 FKJ115 FKS115 FLB115 FLK115 FLT115 FMC115 FML115 FMU115 FND115 FNM115 FNV115 FOE115 FON115 FOW115 FPF115 FPO115 FPX115 FQG115 FQP115 FQY115 FRH115 FRQ115 FRZ115 FSI115 FSR115 FTA115 FTJ115 FTS115 FUB115 FUK115 FUT115 FVC115 FVL115 FVU115 FWD115 FWM115 FWV115 FXE115 FXN115 FXW115 FYF115 FYO115 FYX115 FZG115 FZP115 FZY115 GAH115 GAQ115 GAZ115 GBI115 GBR115 GCA115 GCJ115 GCS115 GDB115 GDK115 GDT115 GEC115 GEL115 GEU115 GFD115 GFM115 GFV115 GGE115 GGN115 GGW115 GHF115 GHO115 GHX115 GIG115 GIP115 GIY115 GJH115 GJQ115 GJZ115 GKI115 GKR115 GLA115 GLJ115 GLS115 GMB115 GMK115 GMT115 GNC115 GNL115 GNU115 GOD115 GOM115 GOV115 GPE115 GPN115 GPW115 GQF115 GQO115 GQX115 GRG115 GRP115 GRY115 GSH115 GSQ115 GSZ115 GTI115 GTR115 GUA115 GUJ115 GUS115 GVB115 GVK115 GVT115 GWC115 GWL115 GWU115 GXD115 GXM115 GXV115 GYE115 GYN115 GYW115 GZF115 GZO115 GZX115 HAG115 HAP115 HAY115 HBH115 HBQ115 HBZ115 HCI115 HCR115 HDA115 HDJ115 HDS115 HEB115 HEK115 HET115 HFC115 HFL115 HFU115 HGD115 HGM115 HGV115 HHE115 HHN115 HHW115 HIF115 HIO115 HIX115 HJG115 HJP115 HJY115 HKH115 HKQ115 HKZ115 HLI115 HLR115 HMA115 HMJ115 HMS115 HNB115 HNK115 HNT115 HOC115 HOL115 HOU115 HPD115 HPM115 HPV115 HQE115 HQN115 HQW115 HRF115 HRO115 HRX115 HSG115 HSP115 HSY115 HTH115 HTQ115 HTZ115 HUI115 HUR115 HVA115 HVJ115 HVS115 HWB115 HWK115 HWT115 HXC115 HXL115 HXU115 HYD115 HYM115 HYV115 HZE115 HZN115 HZW115 IAF115 IAO115 IAX115 IBG115 IBP115 IBY115 ICH115 ICQ115 ICZ115 IDI115 IDR115 IEA115 IEJ115 IES115 IFB115 IFK115 IFT115 IGC115 IGL115 IGU115 IHD115 IHM115 IHV115 IIE115 IIN115 IIW115 IJF115 IJO115 IJX115 IKG115 IKP115 IKY115 ILH115 ILQ115 ILZ115 IMI115 IMR115 INA115 INJ115 INS115 IOB115 IOK115 IOT115 IPC115 IPL115 IPU115 IQD115 IQM115 IQV115 IRE115 IRN115 IRW115 ISF115 ISO115 ISX115 ITG115 ITP115 ITY115 IUH115 IUQ115 IUZ115 IVI115 IVR115 IWA115 IWJ115 IWS115 IXB115 IXK115 IXT115 IYC115 IYL115 IYU115 IZD115 IZM115 IZV115 JAE115 JAN115 JAW115 JBF115 JBO115 JBX115 JCG115 JCP115 JCY115 JDH115 JDQ115 JDZ115 JEI115 JER115 JFA115 JFJ115 JFS115 JGB115 JGK115 JGT115 JHC115 JHL115 JHU115 JID115 JIM115 JIV115 JJE115 JJN115 JJW115 JKF115 JKO115 JKX115 JLG115 JLP115 JLY115 JMH115 JMQ115 JMZ115 JNI115 JNR115 JOA115 JOJ115 JOS115 JPB115 JPK115 JPT115 JQC115 JQL115 JQU115 JRD115 JRM115 JRV115 JSE115 JSN115 JSW115 JTF115 JTO115 JTX115 JUG115 JUP115 JUY115 JVH115 JVQ115 JVZ115 JWI115 JWR115 JXA115 JXJ115 JXS115 JYB115 JYK115 JYT115 JZC115 JZL115 JZU115 KAD115 KAM115 KAV115 KBE115 KBN115 KBW115 KCF115 KCO115 KCX115 KDG115 KDP115 KDY115 KEH115 KEQ115 KEZ115 KFI115 KFR115 KGA115 KGJ115 KGS115 KHB115 KHK115 KHT115 KIC115 KIL115 KIU115 KJD115 KJM115 KJV115 KKE115 KKN115 KKW115 KLF115 KLO115 KLX115 KMG115 KMP115 KMY115 KNH115 KNQ115 KNZ115 KOI115 KOR115 KPA115 KPJ115 KPS115 KQB115 KQK115 KQT115 KRC115 KRL115 KRU115 KSD115 KSM115 KSV115 KTE115 KTN115 KTW115 KUF115 KUO115 KUX115 KVG115 KVP115 KVY115 KWH115 KWQ115 KWZ115 KXI115 KXR115 KYA115 KYJ115 KYS115 KZB115 KZK115 KZT115 LAC115 LAL115 LAU115 LBD115 LBM115 LBV115 LCE115 LCN115 LCW115 LDF115 LDO115 LDX115 LEG115 LEP115 LEY115 LFH115 LFQ115 LFZ115 LGI115 LGR115 LHA115 LHJ115 LHS115 LIB115 LIK115 LIT115 LJC115 LJL115 LJU115 LKD115 LKM115 LKV115 LLE115 LLN115 LLW115 LMF115 LMO115 LMX115 LNG115 LNP115 LNY115 LOH115 LOQ115 LOZ115 LPI115 LPR115 LQA115 LQJ115 LQS115 LRB115 LRK115 LRT115 LSC115 LSL115 LSU115 LTD115 LTM115 LTV115 LUE115 LUN115 LUW115 LVF115 LVO115 LVX115 LWG115 LWP115 LWY115 LXH115 LXQ115 LXZ115 LYI115 LYR115 LZA115 LZJ115 LZS115 MAB115 MAK115 MAT115 MBC115 MBL115 MBU115 MCD115 MCM115 MCV115 MDE115 MDN115 MDW115 MEF115 MEO115 MEX115 MFG115 MFP115 MFY115 MGH115 MGQ115 MGZ115 MHI115 MHR115 MIA115 MIJ115 MIS115 MJB115 MJK115 MJT115 MKC115 MKL115 MKU115 MLD115 MLM115 MLV115 MME115 MMN115 MMW115 MNF115 MNO115 MNX115 MOG115 MOP115 MOY115 MPH115 MPQ115 MPZ115 MQI115 MQR115 MRA115 MRJ115 MRS115 MSB115 MSK115 MST115 MTC115 MTL115 MTU115 MUD115 MUM115 MUV115 MVE115 MVN115 MVW115 MWF115 MWO115 MWX115 MXG115 MXP115 MXY115 MYH115 MYQ115 MYZ115 MZI115 MZR115 NAA115 NAJ115 NAS115 NBB115 NBK115 NBT115 NCC115 NCL115 NCU115 NDD115 NDM115 NDV115 NEE115 NEN115 NEW115 NFF115 NFO115 NFX115 NGG115 NGP115 NGY115 NHH115 NHQ115 NHZ115 NII115 NIR115 NJA115 NJJ115 NJS115 NKB115 NKK115 NKT115 NLC115 NLL115 NLU115 NMD115 NMM115 NMV115 NNE115 NNN115 NNW115 NOF115 NOO115 NOX115 NPG115 NPP115 NPY115 NQH115 NQQ115 NQZ115 NRI115 NRR115 NSA115 NSJ115 NSS115 NTB115 NTK115 NTT115 NUC115 NUL115 NUU115 NVD115 NVM115 NVV115 NWE115 NWN115 NWW115 NXF115 NXO115 NXX115 NYG115 NYP115 NYY115 NZH115 NZQ115 NZZ115 OAI115 OAR115 OBA115 OBJ115 OBS115 OCB115 OCK115 OCT115 ODC115 ODL115 ODU115 OED115 OEM115 OEV115 OFE115 OFN115 OFW115 OGF115 OGO115 OGX115 OHG115 OHP115 OHY115 OIH115 OIQ115 OIZ115 OJI115 OJR115 OKA115 OKJ115 OKS115 OLB115 OLK115 OLT115 OMC115 OML115 OMU115 OND115 ONM115 ONV115 OOE115 OON115 OOW115 OPF115 OPO115 OPX115 OQG115 OQP115 OQY115 ORH115 ORQ115 ORZ115 OSI115 OSR115 OTA115 OTJ115 OTS115 OUB115 OUK115 OUT115 OVC115 OVL115 OVU115 OWD115 OWM115 OWV115 OXE115 OXN115 OXW115 OYF115 OYO115 OYX115 OZG115 OZP115 OZY115 PAH115 PAQ115 PAZ115 PBI115 PBR115 PCA115 PCJ115 PCS115 PDB115 PDK115 PDT115 PEC115 PEL115 PEU115 PFD115 PFM115 PFV115 PGE115 PGN115 PGW115 PHF115 PHO115 PHX115 PIG115 PIP115 PIY115 PJH115 PJQ115 PJZ115 PKI115 PKR115 PLA115 PLJ115 PLS115 PMB115 PMK115 PMT115 PNC115 PNL115 PNU115 POD115 POM115 POV115 PPE115 PPN115 PPW115 PQF115 PQO115 PQX115 PRG115 PRP115 PRY115 PSH115 PSQ115 PSZ115 PTI115 PTR115 PUA115 PUJ115 PUS115 PVB115 PVK115 PVT115 PWC115 PWL115 PWU115 PXD115 PXM115 PXV115 PYE115 PYN115 PYW115 PZF115 PZO115 PZX115 QAG115 QAP115 QAY115 QBH115 QBQ115 QBZ115 QCI115 QCR115 QDA115 QDJ115 QDS115 QEB115 QEK115 QET115 QFC115 QFL115 QFU115 QGD115 QGM115 QGV115 QHE115 QHN115 QHW115 QIF115 QIO115 QIX115 QJG115 QJP115 QJY115 QKH115 QKQ115 QKZ115 QLI115 QLR115 QMA115 QMJ115 QMS115 QNB115 QNK115 QNT115 QOC115 QOL115 QOU115 QPD115 QPM115 QPV115 QQE115 QQN115 QQW115 QRF115 QRO115 QRX115 QSG115 QSP115 QSY115 QTH115 QTQ115 QTZ115 QUI115 QUR115 QVA115 QVJ115 QVS115 QWB115 QWK115 QWT115 QXC115 QXL115 QXU115 QYD115 QYM115 QYV115 QZE115 QZN115 QZW115 RAF115 RAO115 RAX115 RBG115 RBP115 RBY115 RCH115 RCQ115 RCZ115 RDI115 RDR115 REA115 REJ115 RES115 RFB115 RFK115 RFT115 RGC115 RGL115 RGU115 RHD115 RHM115 RHV115 RIE115 RIN115 RIW115 RJF115 RJO115 RJX115 RKG115 RKP115 RKY115 RLH115 RLQ115 RLZ115 RMI115 RMR115 RNA115 RNJ115 RNS115 ROB115 ROK115 ROT115 RPC115 RPL115 RPU115 RQD115 RQM115 RQV115 RRE115 RRN115 RRW115 RSF115 RSO115 RSX115 RTG115 RTP115 RTY115 RUH115 RUQ115 RUZ115 RVI115 RVR115 RWA115 RWJ115 RWS115 RXB115 RXK115 RXT115 RYC115 RYL115 RYU115 RZD115 RZM115 RZV115 SAE115 SAN115 SAW115 SBF115 SBO115 SBX115 SCG115 SCP115 SCY115 SDH115 SDQ115 SDZ115 SEI115 SER115 SFA115 SFJ115 SFS115 SGB115 SGK115 SGT115 SHC115 SHL115 SHU115 SID115 SIM115 SIV115 SJE115 SJN115 SJW115 SKF115 SKO115 SKX115 SLG115 SLP115 SLY115 SMH115 SMQ115 SMZ115 SNI115 SNR115 SOA115 SOJ115 SOS115 SPB115 SPK115 SPT115 SQC115 SQL115 SQU115 SRD115 SRM115 SRV115 SSE115 SSN115 SSW115 STF115 STO115 STX115 SUG115 SUP115 SUY115 SVH115 SVQ115 SVZ115 SWI115 SWR115 SXA115 SXJ115 SXS115 SYB115 SYK115 SYT115 SZC115 SZL115 SZU115 TAD115 TAM115 TAV115 TBE115 TBN115 TBW115 TCF115 TCO115 TCX115 TDG115 TDP115 TDY115 TEH115 TEQ115 TEZ115 TFI115 TFR115 TGA115 TGJ115 TGS115 THB115 THK115 THT115 TIC115 TIL115 TIU115 TJD115 TJM115 TJV115 TKE115 TKN115 TKW115 TLF115 TLO115 TLX115 TMG115 TMP115 TMY115 TNH115 TNQ115 TNZ115 TOI115 TOR115 TPA115 TPJ115 TPS115 TQB115 TQK115 TQT115 TRC115 TRL115 TRU115 TSD115 TSM115 TSV115 TTE115 TTN115 TTW115 TUF115 TUO115 TUX115 TVG115 TVP115 TVY115 TWH115 TWQ115 TWZ115 TXI115 TXR115 TYA115 TYJ115 TYS115 TZB115 TZK115 TZT115 UAC115 UAL115 UAU115 UBD115 UBM115 UBV115 UCE115 UCN115 UCW115 UDF115 UDO115 UDX115 UEG115 UEP115 UEY115 UFH115 UFQ115 UFZ115 UGI115 UGR115 UHA115 UHJ115 UHS115 UIB115 UIK115 UIT115 UJC115 UJL115 UJU115 UKD115 UKM115 UKV115 ULE115 ULN115 ULW115 UMF115 UMO115 UMX115 UNG115 UNP115 UNY115 UOH115 UOQ115 UOZ115 UPI115 UPR115 UQA115 UQJ115 UQS115 URB115 URK115 URT115 USC115 USL115 USU115 UTD115 UTM115 UTV115 UUE115 UUN115 UUW115 UVF115 UVO115 UVX115 UWG115 UWP115 UWY115 UXH115 UXQ115 UXZ115 UYI115 UYR115 UZA115 UZJ115 UZS115 VAB115 VAK115 VAT115 VBC115 VBL115 VBU115 VCD115 VCM115 VCV115 VDE115 VDN115 VDW115 VEF115 VEO115 VEX115 VFG115 VFP115 VFY115 VGH115 VGQ115 VGZ115 VHI115 VHR115 VIA115 VIJ115 VIS115 VJB115 VJK115 VJT115 VKC115 VKL115 VKU115 VLD115 VLM115 VLV115 VME115 VMN115 VMW115 VNF115 VNO115 VNX115 VOG115 VOP115 VOY115 VPH115 VPQ115 VPZ115 VQI115 VQR115 VRA115 VRJ115 VRS115 VSB115 VSK115 VST115 VTC115 VTL115 VTU115 VUD115 VUM115 VUV115 VVE115 VVN115 VVW115 VWF115 VWO115 VWX115 VXG115 VXP115 VXY115 VYH115 VYQ115 VYZ115 VZI115 VZR115 WAA115 WAJ115 WAS115 WBB115 WBK115 WBT115 WCC115 WCL115 WCU115 WDD115 WDM115 WDV115 WEE115 WEN115 WEW115 WFF115 WFO115 WFX115 WGG115 WGP115 WGY115 WHH115 WHQ115 WHZ115 WII115 WIR115 WJA115 WJJ115 WJS115 WKB115 WKK115 WKT115 WLC115 WLL115 WLU115 WMD115 WMM115 WMV115 WNE115 WNN115 WNW115 WOF115 WOO115 WOX115 WPG115 WPP115 WPY115 WQH115 WQQ115 WQZ115 WRI115 WRR115 WSA115 WSJ115 WSS115 WTB115 WTK115 WTT115 WUC115 WUL115 WUU115 WVD115 WVM115 WVV115 WWE115 WWN115 WWW115 WXF115 WXO115 WXX115 WYG115 WYP115 WYY115 WZH115 WZQ115 WZZ115 XAI115 XAR115 XBA115 XBJ115 XBS115 XCB115 XCK115 XCT115 XDC115 XDL115 XDU115 XED115 XEM115 XEV115" type="list">
      <formula1>Validações!$B$1:$B$4</formula1>
      <formula2>0</formula2>
    </dataValidation>
    <dataValidation allowBlank="true" errorStyle="stop" operator="between" showDropDown="false" showErrorMessage="false" showInputMessage="false" sqref="F10:F109 O22 X22 AG22 AP22 AY22 BH22 BQ22 BZ22 CI22 CR22 DA22 DJ22 DS22 EB22 EK22 ET22 FC22 FL22 FU22 GD22 GM22 GV22 HE22 HN22 HW22 IF22 IO22 IX22 JG22 JP22 JY22 KH22 KQ22 KZ22 LI22 LR22 MA22 MJ22 MS22 NB22 NK22 NT22 OC22 OL22 OU22 PD22 PM22 PV22 QE22 QN22 QW22 RF22 RO22 RX22 SG22 SP22 SY22 TH22 TQ22 TZ22 UI22 UR22 VA22 VJ22 VS22 WB22 WK22 WT22 XC22 XL22 XU22 YD22 YM22 YV22 ZE22 ZN22 ZW22 AAF22 AAO22 AAX22 ABG22 ABP22 ABY22 ACH22 ACQ22 ACZ22 ADI22 ADR22 AEA22 AEJ22 AES22 AFB22 AFK22 AFT22 AGC22 AGL22 AGU22 AHD22 AHM22 AHV22 AIE22 AIN22 AIW22 AJF22 AJO22 AJX22 AKG22 AKP22 AKY22 ALH22 ALQ22 ALZ22 AMI22 AMR22 ANA22 ANJ22 ANS22 AOB22 AOK22 AOT22 APC22 APL22 APU22 AQD22 AQM22 AQV22 ARE22 ARN22 ARW22 ASF22 ASO22 ASX22 ATG22 ATP22 ATY22 AUH22 AUQ22 AUZ22 AVI22 AVR22 AWA22 AWJ22 AWS22 AXB22 AXK22 AXT22 AYC22 AYL22 AYU22 AZD22 AZM22 AZV22 BAE22 BAN22 BAW22 BBF22 BBO22 BBX22 BCG22 BCP22 BCY22 BDH22 BDQ22 BDZ22 BEI22 BER22 BFA22 BFJ22 BFS22 BGB22 BGK22 BGT22 BHC22 BHL22 BHU22 BID22 BIM22 BIV22 BJE22 BJN22 BJW22 BKF22 BKO22 BKX22 BLG22 BLP22 BLY22 BMH22 BMQ22 BMZ22 BNI22 BNR22 BOA22 BOJ22 BOS22 BPB22 BPK22 BPT22 BQC22 BQL22 BQU22 BRD22 BRM22 BRV22 BSE22 BSN22 BSW22 BTF22 BTO22 BTX22 BUG22 BUP22 BUY22 BVH22 BVQ22 BVZ22 BWI22 BWR22 BXA22 BXJ22 BXS22 BYB22 BYK22 BYT22 BZC22 BZL22 BZU22 CAD22 CAM22 CAV22 CBE22 CBN22 CBW22 CCF22 CCO22 CCX22 CDG22 CDP22 CDY22 CEH22 CEQ22 CEZ22 CFI22 CFR22 CGA22 CGJ22 CGS22 CHB22 CHK22 CHT22 CIC22 CIL22 CIU22 CJD22 CJM22 CJV22 CKE22 CKN22 CKW22 CLF22 CLO22 CLX22 CMG22 CMP22 CMY22 CNH22 CNQ22 CNZ22 COI22 COR22 CPA22 CPJ22 CPS22 CQB22 CQK22 CQT22 CRC22 CRL22 CRU22 CSD22 CSM22 CSV22 CTE22 CTN22 CTW22 CUF22 CUO22 CUX22 CVG22 CVP22 CVY22 CWH22 CWQ22 CWZ22 CXI22 CXR22 CYA22 CYJ22 CYS22 CZB22 CZK22 CZT22 DAC22 DAL22 DAU22 DBD22 DBM22 DBV22 DCE22 DCN22 DCW22 DDF22 DDO22 DDX22 DEG22 DEP22 DEY22 DFH22 DFQ22 DFZ22 DGI22 DGR22 DHA22 DHJ22 DHS22 DIB22 DIK22 DIT22 DJC22 DJL22 DJU22 DKD22 DKM22 DKV22 DLE22 DLN22 DLW22 DMF22 DMO22 DMX22 DNG22 DNP22 DNY22 DOH22 DOQ22 DOZ22 DPI22 DPR22 DQA22 DQJ22 DQS22 DRB22 DRK22 DRT22 DSC22 DSL22 DSU22 DTD22 DTM22 DTV22 DUE22 DUN22 DUW22 DVF22 DVO22 DVX22 DWG22 DWP22 DWY22 DXH22 DXQ22 DXZ22 DYI22 DYR22 DZA22 DZJ22 DZS22 EAB22 EAK22 EAT22 EBC22 EBL22 EBU22 ECD22 ECM22 ECV22 EDE22 EDN22 EDW22 EEF22 EEO22 EEX22 EFG22 EFP22 EFY22 EGH22 EGQ22 EGZ22 EHI22 EHR22 EIA22 EIJ22 EIS22 EJB22 EJK22 EJT22 EKC22 EKL22 EKU22 ELD22 ELM22 ELV22 EME22 EMN22 EMW22 ENF22 ENO22 ENX22 EOG22 EOP22 EOY22 EPH22 EPQ22 EPZ22 EQI22 EQR22 ERA22 ERJ22 ERS22 ESB22 ESK22 EST22 ETC22 ETL22 ETU22 EUD22 EUM22 EUV22 EVE22 EVN22 EVW22 EWF22 EWO22 EWX22 EXG22 EXP22 EXY22 EYH22 EYQ22 EYZ22 EZI22 EZR22 FAA22 FAJ22 FAS22 FBB22 FBK22 FBT22 FCC22 FCL22 FCU22 FDD22 FDM22 FDV22 FEE22 FEN22 FEW22 FFF22 FFO22 FFX22 FGG22 FGP22 FGY22 FHH22 FHQ22 FHZ22 FII22 FIR22 FJA22 FJJ22 FJS22 FKB22 FKK22 FKT22 FLC22 FLL22 FLU22 FMD22 FMM22 FMV22 FNE22 FNN22 FNW22 FOF22 FOO22 FOX22 FPG22 FPP22 FPY22 FQH22 FQQ22 FQZ22 FRI22 FRR22 FSA22 FSJ22 FSS22 FTB22 FTK22 FTT22 FUC22 FUL22 FUU22 FVD22 FVM22 FVV22 FWE22 FWN22 FWW22 FXF22 FXO22 FXX22 FYG22 FYP22 FYY22 FZH22 FZQ22 FZZ22 GAI22 GAR22 GBA22 GBJ22 GBS22 GCB22 GCK22 GCT22 GDC22 GDL22 GDU22 GED22 GEM22 GEV22 GFE22 GFN22 GFW22 GGF22 GGO22 GGX22 GHG22 GHP22 GHY22 GIH22 GIQ22 GIZ22 GJI22 GJR22 GKA22 GKJ22 GKS22 GLB22 GLK22 GLT22 GMC22 GML22 GMU22 GND22 GNM22 GNV22 GOE22 GON22 GOW22 GPF22 GPO22 GPX22 GQG22 GQP22 GQY22 GRH22 GRQ22 GRZ22 GSI22 GSR22 GTA22 GTJ22 GTS22 GUB22 GUK22 GUT22 GVC22 GVL22 GVU22 GWD22 GWM22 GWV22 GXE22 GXN22 GXW22 GYF22 GYO22 GYX22 GZG22 GZP22 GZY22 HAH22 HAQ22 HAZ22 HBI22 HBR22 HCA22 HCJ22 HCS22 HDB22 HDK22 HDT22 HEC22 HEL22 HEU22 HFD22 HFM22 HFV22 HGE22 HGN22 HGW22 HHF22 HHO22 HHX22 HIG22 HIP22 HIY22 HJH22 HJQ22 HJZ22 HKI22 HKR22 HLA22 HLJ22 HLS22 HMB22 HMK22 HMT22 HNC22 HNL22 HNU22 HOD22 HOM22 HOV22 HPE22 HPN22 HPW22 HQF22 HQO22 HQX22 HRG22 HRP22 HRY22 HSH22 HSQ22 HSZ22 HTI22 HTR22 HUA22 HUJ22 HUS22 HVB22 HVK22 HVT22 HWC22 HWL22 HWU22 HXD22 HXM22 HXV22 HYE22 HYN22 HYW22 HZF22 HZO22 HZX22 IAG22 IAP22 IAY22 IBH22 IBQ22 IBZ22 ICI22 ICR22 IDA22 IDJ22 IDS22 IEB22 IEK22 IET22 IFC22 IFL22 IFU22 IGD22 IGM22 IGV22 IHE22 IHN22 IHW22 IIF22 IIO22 IIX22 IJG22 IJP22 IJY22 IKH22 IKQ22 IKZ22 ILI22 ILR22 IMA22 IMJ22 IMS22 INB22 INK22 INT22 IOC22 IOL22 IOU22 IPD22 IPM22 IPV22 IQE22 IQN22 IQW22 IRF22 IRO22 IRX22 ISG22 ISP22 ISY22 ITH22 ITQ22 ITZ22 IUI22 IUR22 IVA22 IVJ22 IVS22 IWB22 IWK22 IWT22 IXC22 IXL22 IXU22 IYD22 IYM22 IYV22 IZE22 IZN22 IZW22 JAF22 JAO22 JAX22 JBG22 JBP22 JBY22 JCH22 JCQ22 JCZ22 JDI22 JDR22 JEA22 JEJ22 JES22 JFB22 JFK22 JFT22 JGC22 JGL22 JGU22 JHD22 JHM22 JHV22 JIE22 JIN22 JIW22 JJF22 JJO22 JJX22 JKG22 JKP22 JKY22 JLH22 JLQ22 JLZ22 JMI22 JMR22 JNA22 JNJ22 JNS22 JOB22 JOK22 JOT22 JPC22 JPL22 JPU22 JQD22 JQM22 JQV22 JRE22 JRN22 JRW22 JSF22 JSO22 JSX22 JTG22 JTP22 JTY22 JUH22 JUQ22 JUZ22 JVI22 JVR22 JWA22 JWJ22 JWS22 JXB22 JXK22 JXT22 JYC22 JYL22 JYU22 JZD22 JZM22 JZV22 KAE22 KAN22 KAW22 KBF22 KBO22 KBX22 KCG22 KCP22 KCY22 KDH22 KDQ22 KDZ22 KEI22 KER22 KFA22 KFJ22 KFS22 KGB22 KGK22 KGT22 KHC22 KHL22 KHU22 KID22 KIM22 KIV22 KJE22 KJN22 KJW22 KKF22 KKO22 KKX22 KLG22 KLP22 KLY22 KMH22 KMQ22 KMZ22 KNI22 KNR22 KOA22 KOJ22 KOS22 KPB22 KPK22 KPT22 KQC22 KQL22 KQU22 KRD22 KRM22 KRV22 KSE22 KSN22 KSW22 KTF22 KTO22 KTX22 KUG22 KUP22 KUY22 KVH22 KVQ22 KVZ22 KWI22 KWR22 KXA22 KXJ22 KXS22 KYB22 KYK22 KYT22 KZC22 KZL22 KZU22 LAD22 LAM22 LAV22 LBE22 LBN22 LBW22 LCF22 LCO22 LCX22 LDG22 LDP22 LDY22 LEH22 LEQ22 LEZ22 LFI22 LFR22 LGA22 LGJ22 LGS22 LHB22 LHK22 LHT22 LIC22 LIL22 LIU22 LJD22 LJM22 LJV22 LKE22 LKN22 LKW22 LLF22 LLO22 LLX22 LMG22 LMP22 LMY22 LNH22 LNQ22 LNZ22 LOI22 LOR22 LPA22 LPJ22 LPS22 LQB22 LQK22 LQT22 LRC22 LRL22 LRU22 LSD22 LSM22 LSV22 LTE22 LTN22 LTW22 LUF22 LUO22 LUX22 LVG22 LVP22 LVY22 LWH22 LWQ22 LWZ22 LXI22 LXR22 LYA22 LYJ22 LYS22 LZB22 LZK22 LZT22 MAC22 MAL22 MAU22 MBD22 MBM22 MBV22 MCE22 MCN22 MCW22 MDF22 MDO22 MDX22 MEG22 MEP22 MEY22 MFH22 MFQ22 MFZ22 MGI22 MGR22 MHA22 MHJ22 MHS22 MIB22 MIK22 MIT22 MJC22 MJL22 MJU22 MKD22 MKM22 MKV22 MLE22 MLN22 MLW22 MMF22 MMO22 MMX22 MNG22 MNP22 MNY22 MOH22 MOQ22 MOZ22 MPI22 MPR22 MQA22 MQJ22 MQS22 MRB22 MRK22 MRT22 MSC22 MSL22 MSU22 MTD22 MTM22 MTV22 MUE22 MUN22 MUW22 MVF22 MVO22 MVX22 MWG22 MWP22 MWY22 MXH22 MXQ22 MXZ22 MYI22 MYR22 MZA22 MZJ22 MZS22 NAB22 NAK22 NAT22 NBC22 NBL22 NBU22 NCD22 NCM22 NCV22 NDE22 NDN22 NDW22 NEF22 NEO22 NEX22 NFG22 NFP22 NFY22 NGH22 NGQ22 NGZ22 NHI22 NHR22 NIA22 NIJ22 NIS22 NJB22 NJK22 NJT22 NKC22 NKL22 NKU22 NLD22 NLM22 NLV22 NME22 NMN22 NMW22 NNF22 NNO22 NNX22 NOG22 NOP22 NOY22 NPH22 NPQ22 NPZ22 NQI22 NQR22 NRA22 NRJ22 NRS22 NSB22 NSK22 NST22 NTC22 NTL22 NTU22 NUD22 NUM22 NUV22 NVE22 NVN22 NVW22 NWF22 NWO22 NWX22 NXG22 NXP22 NXY22 NYH22 NYQ22 NYZ22 NZI22 NZR22 OAA22 OAJ22 OAS22 OBB22 OBK22 OBT22 OCC22 OCL22 OCU22 ODD22 ODM22 ODV22 OEE22 OEN22 OEW22 OFF22 OFO22 OFX22 OGG22 OGP22 OGY22 OHH22 OHQ22 OHZ22 OII22 OIR22 OJA22 OJJ22 OJS22 OKB22 OKK22 OKT22 OLC22 OLL22 OLU22 OMD22 OMM22 OMV22 ONE22 ONN22 ONW22 OOF22 OOO22 OOX22 OPG22 OPP22 OPY22 OQH22 OQQ22 OQZ22 ORI22 ORR22 OSA22 OSJ22 OSS22 OTB22 OTK22 OTT22 OUC22 OUL22 OUU22 OVD22 OVM22 OVV22 OWE22 OWN22 OWW22 OXF22 OXO22 OXX22 OYG22 OYP22 OYY22 OZH22 OZQ22 OZZ22 PAI22 PAR22 PBA22 PBJ22 PBS22 PCB22 PCK22 PCT22 PDC22 PDL22 PDU22 PED22 PEM22 PEV22 PFE22 PFN22 PFW22 PGF22 PGO22 PGX22 PHG22 PHP22 PHY22 PIH22 PIQ22 PIZ22 PJI22 PJR22 PKA22 PKJ22 PKS22 PLB22 PLK22 PLT22 PMC22 PML22 PMU22 PND22 PNM22 PNV22 POE22 PON22 POW22 PPF22 PPO22 PPX22 PQG22 PQP22 PQY22 PRH22 PRQ22 PRZ22 PSI22 PSR22 PTA22 PTJ22 PTS22 PUB22 PUK22 PUT22 PVC22 PVL22 PVU22 PWD22 PWM22 PWV22 PXE22 PXN22 PXW22 PYF22 PYO22 PYX22 PZG22 PZP22 PZY22 QAH22 QAQ22 QAZ22 QBI22 QBR22 QCA22 QCJ22 QCS22 QDB22 QDK22 QDT22 QEC22 QEL22 QEU22 QFD22 QFM22 QFV22 QGE22 QGN22 QGW22 QHF22 QHO22 QHX22 QIG22 QIP22 QIY22 QJH22 QJQ22 QJZ22 QKI22 QKR22 QLA22 QLJ22 QLS22 QMB22 QMK22 QMT22 QNC22 QNL22 QNU22 QOD22 QOM22 QOV22 QPE22 QPN22 QPW22 QQF22 QQO22 QQX22 QRG22 QRP22 QRY22 QSH22 QSQ22 QSZ22 QTI22 QTR22 QUA22 QUJ22 QUS22 QVB22 QVK22 QVT22 QWC22 QWL22 QWU22 QXD22 QXM22 QXV22 QYE22 QYN22 QYW22 QZF22 QZO22 QZX22 RAG22 RAP22 RAY22 RBH22 RBQ22 RBZ22 RCI22 RCR22 RDA22 RDJ22 RDS22 REB22 REK22 RET22 RFC22 RFL22 RFU22 RGD22 RGM22 RGV22 RHE22 RHN22 RHW22 RIF22 RIO22 RIX22 RJG22 RJP22 RJY22 RKH22 RKQ22 RKZ22 RLI22 RLR22 RMA22 RMJ22 RMS22 RNB22 RNK22 RNT22 ROC22 ROL22 ROU22 RPD22 RPM22 RPV22 RQE22 RQN22 RQW22 RRF22 RRO22 RRX22 RSG22 RSP22 RSY22 RTH22 RTQ22 RTZ22 RUI22 RUR22 RVA22 RVJ22 RVS22 RWB22 RWK22 RWT22 RXC22 RXL22 RXU22 RYD22 RYM22 RYV22 RZE22 RZN22 RZW22 SAF22 SAO22 SAX22 SBG22 SBP22 SBY22 SCH22 SCQ22 SCZ22 SDI22 SDR22 SEA22 SEJ22 SES22 SFB22 SFK22 SFT22 SGC22 SGL22 SGU22 SHD22 SHM22 SHV22 SIE22 SIN22 SIW22 SJF22 SJO22 SJX22 SKG22 SKP22 SKY22 SLH22 SLQ22 SLZ22 SMI22 SMR22 SNA22 SNJ22 SNS22 SOB22 SOK22 SOT22 SPC22 SPL22 SPU22 SQD22 SQM22 SQV22 SRE22 SRN22 SRW22 SSF22 SSO22 SSX22 STG22 STP22 STY22 SUH22 SUQ22 SUZ22 SVI22 SVR22 SWA22 SWJ22 SWS22 SXB22 SXK22 SXT22 SYC22 SYL22 SYU22 SZD22 SZM22 SZV22 TAE22 TAN22 TAW22 TBF22 TBO22 TBX22 TCG22 TCP22 TCY22 TDH22 TDQ22 TDZ22 TEI22 TER22 TFA22 TFJ22 TFS22 TGB22 TGK22 TGT22 THC22 THL22 THU22 TID22 TIM22 TIV22 TJE22 TJN22 TJW22 TKF22 TKO22 TKX22 TLG22 TLP22 TLY22 TMH22 TMQ22 TMZ22 TNI22 TNR22 TOA22 TOJ22 TOS22 TPB22 TPK22 TPT22 TQC22 TQL22 TQU22 TRD22 TRM22 TRV22 TSE22 TSN22 TSW22 TTF22 TTO22 TTX22 TUG22 TUP22 TUY22 TVH22 TVQ22 TVZ22 TWI22 TWR22 TXA22 TXJ22 TXS22 TYB22 TYK22 TYT22 TZC22 TZL22 TZU22 UAD22 UAM22 UAV22 UBE22 UBN22 UBW22 UCF22 UCO22 UCX22 UDG22 UDP22 UDY22 UEH22 UEQ22 UEZ22 UFI22 UFR22 UGA22 UGJ22 UGS22 UHB22 UHK22 UHT22 UIC22 UIL22 UIU22 UJD22 UJM22 UJV22 UKE22 UKN22 UKW22 ULF22 ULO22 ULX22 UMG22 UMP22 UMY22 UNH22 UNQ22 UNZ22 UOI22 UOR22 UPA22 UPJ22 UPS22 UQB22 UQK22 UQT22 URC22 URL22 URU22 USD22 USM22 USV22 UTE22 UTN22 UTW22 UUF22 UUO22 UUX22 UVG22 UVP22 UVY22 UWH22 UWQ22 UWZ22 UXI22 UXR22 UYA22 UYJ22 UYS22 UZB22 UZK22 UZT22 VAC22 VAL22 VAU22 VBD22 VBM22 VBV22 VCE22 VCN22 VCW22 VDF22 VDO22 VDX22 VEG22 VEP22 VEY22 VFH22 VFQ22 VFZ22 VGI22 VGR22 VHA22 VHJ22 VHS22 VIB22 VIK22 VIT22 VJC22 VJL22 VJU22 VKD22 VKM22 VKV22 VLE22 VLN22 VLW22 VMF22 VMO22 VMX22 VNG22 VNP22 VNY22 VOH22 VOQ22 VOZ22 VPI22 VPR22 VQA22 VQJ22 VQS22 VRB22 VRK22 VRT22 VSC22 VSL22 VSU22 VTD22 VTM22 VTV22 VUE22 VUN22 VUW22 VVF22 VVO22 VVX22 VWG22 VWP22 VWY22 VXH22 VXQ22 VXZ22 VYI22 VYR22 VZA22 VZJ22 VZS22 WAB22 WAK22 WAT22 WBC22 WBL22 WBU22 WCD22 WCM22 WCV22 WDE22 WDN22 WDW22 WEF22 WEO22 WEX22 WFG22 WFP22 WFY22 WGH22 WGQ22 WGZ22 WHI22 WHR22 WIA22 WIJ22 WIS22 WJB22 WJK22 WJT22 WKC22 WKL22 WKU22 WLD22 WLM22 WLV22 WME22 WMN22 WMW22 WNF22 WNO22 WNX22 WOG22 WOP22 WOY22 WPH22 WPQ22 WPZ22 WQI22 WQR22 WRA22 WRJ22 WRS22 WSB22 WSK22 WST22 WTC22 WTL22 WTU22 WUD22 WUM22 WUV22 WVE22 WVN22 WVW22 WWF22 WWO22 WWX22 WXG22 WXP22 WXY22 WYH22 WYQ22 WYZ22 WZI22 WZR22 XAA22 XAJ22 XAS22 XBB22 XBK22 XBT22 XCC22 XCL22 XCU22 XDD22 XDM22 XDV22 XEE22 XEN22 XEW22 O34 X34 AG34 AP34 AY34 BH34 BQ34 BZ34 CI34 CR34 DA34 DJ34 DS34 EB34 EK34 ET34 FC34 FL34 FU34 GD34 GM34 GV34 HE34 HN34 HW34 IF34 IO34 IX34 JG34 JP34 JY34 KH34 KQ34 KZ34 LI34 LR34 MA34 MJ34 MS34 NB34 NK34 NT34 OC34 OL34 OU34 PD34 PM34 PV34 QE34 QN34 QW34 RF34 RO34 RX34 SG34 SP34 SY34 TH34 TQ34 TZ34 UI34 UR34 VA34 VJ34 VS34 WB34 WK34 WT34 XC34 XL34 XU34 YD34 YM34 YV34 ZE34 ZN34 ZW34 AAF34 AAO34 AAX34 ABG34 ABP34 ABY34 ACH34 ACQ34 ACZ34 ADI34 ADR34 AEA34 AEJ34 AES34 AFB34 AFK34 AFT34 AGC34 AGL34 AGU34 AHD34 AHM34 AHV34 AIE34 AIN34 AIW34 AJF34 AJO34 AJX34 AKG34 AKP34 AKY34 ALH34 ALQ34 ALZ34 AMI34 AMR34 ANA34 ANJ34 ANS34 AOB34 AOK34 AOT34 APC34 APL34 APU34 AQD34 AQM34 AQV34 ARE34 ARN34 ARW34 ASF34 ASO34 ASX34 ATG34 ATP34 ATY34 AUH34 AUQ34 AUZ34 AVI34 AVR34 AWA34 AWJ34 AWS34 AXB34 AXK34 AXT34 AYC34 AYL34 AYU34 AZD34 AZM34 AZV34 BAE34 BAN34 BAW34 BBF34 BBO34 BBX34 BCG34 BCP34 BCY34 BDH34 BDQ34 BDZ34 BEI34 BER34 BFA34 BFJ34 BFS34 BGB34 BGK34 BGT34 BHC34 BHL34 BHU34 BID34 BIM34 BIV34 BJE34 BJN34 BJW34 BKF34 BKO34 BKX34 BLG34 BLP34 BLY34 BMH34 BMQ34 BMZ34 BNI34 BNR34 BOA34 BOJ34 BOS34 BPB34 BPK34 BPT34 BQC34 BQL34 BQU34 BRD34 BRM34 BRV34 BSE34 BSN34 BSW34 BTF34 BTO34 BTX34 BUG34 BUP34 BUY34 BVH34 BVQ34 BVZ34 BWI34 BWR34 BXA34 BXJ34 BXS34 BYB34 BYK34 BYT34 BZC34 BZL34 BZU34 CAD34 CAM34 CAV34 CBE34 CBN34 CBW34 CCF34 CCO34 CCX34 CDG34 CDP34 CDY34 CEH34 CEQ34 CEZ34 CFI34 CFR34 CGA34 CGJ34 CGS34 CHB34 CHK34 CHT34 CIC34 CIL34 CIU34 CJD34 CJM34 CJV34 CKE34 CKN34 CKW34 CLF34 CLO34 CLX34 CMG34 CMP34 CMY34 CNH34 CNQ34 CNZ34 COI34 COR34 CPA34 CPJ34 CPS34 CQB34 CQK34 CQT34 CRC34 CRL34 CRU34 CSD34 CSM34 CSV34 CTE34 CTN34 CTW34 CUF34 CUO34 CUX34 CVG34 CVP34 CVY34 CWH34 CWQ34 CWZ34 CXI34 CXR34 CYA34 CYJ34 CYS34 CZB34 CZK34 CZT34 DAC34 DAL34 DAU34 DBD34 DBM34 DBV34 DCE34 DCN34 DCW34 DDF34 DDO34 DDX34 DEG34 DEP34 DEY34 DFH34 DFQ34 DFZ34 DGI34 DGR34 DHA34 DHJ34 DHS34 DIB34 DIK34 DIT34 DJC34 DJL34 DJU34 DKD34 DKM34 DKV34 DLE34 DLN34 DLW34 DMF34 DMO34 DMX34 DNG34 DNP34 DNY34 DOH34 DOQ34 DOZ34 DPI34 DPR34 DQA34 DQJ34 DQS34 DRB34 DRK34 DRT34 DSC34 DSL34 DSU34 DTD34 DTM34 DTV34 DUE34 DUN34 DUW34 DVF34 DVO34 DVX34 DWG34 DWP34 DWY34 DXH34 DXQ34 DXZ34 DYI34 DYR34 DZA34 DZJ34 DZS34 EAB34 EAK34 EAT34 EBC34 EBL34 EBU34 ECD34 ECM34 ECV34 EDE34 EDN34 EDW34 EEF34 EEO34 EEX34 EFG34 EFP34 EFY34 EGH34 EGQ34 EGZ34 EHI34 EHR34 EIA34 EIJ34 EIS34 EJB34 EJK34 EJT34 EKC34 EKL34 EKU34 ELD34 ELM34 ELV34 EME34 EMN34 EMW34 ENF34 ENO34 ENX34 EOG34 EOP34 EOY34 EPH34 EPQ34 EPZ34 EQI34 EQR34 ERA34 ERJ34 ERS34 ESB34 ESK34 EST34 ETC34 ETL34 ETU34 EUD34 EUM34 EUV34 EVE34 EVN34 EVW34 EWF34 EWO34 EWX34 EXG34 EXP34 EXY34 EYH34 EYQ34 EYZ34 EZI34 EZR34 FAA34 FAJ34 FAS34 FBB34 FBK34 FBT34 FCC34 FCL34 FCU34 FDD34 FDM34 FDV34 FEE34 FEN34 FEW34 FFF34 FFO34 FFX34 FGG34 FGP34 FGY34 FHH34 FHQ34 FHZ34 FII34 FIR34 FJA34 FJJ34 FJS34 FKB34 FKK34 FKT34 FLC34 FLL34 FLU34 FMD34 FMM34 FMV34 FNE34 FNN34 FNW34 FOF34 FOO34 FOX34 FPG34 FPP34 FPY34 FQH34 FQQ34 FQZ34 FRI34 FRR34 FSA34 FSJ34 FSS34 FTB34 FTK34 FTT34 FUC34 FUL34 FUU34 FVD34 FVM34 FVV34 FWE34 FWN34 FWW34 FXF34 FXO34 FXX34 FYG34 FYP34 FYY34 FZH34 FZQ34 FZZ34 GAI34 GAR34 GBA34 GBJ34 GBS34 GCB34 GCK34 GCT34 GDC34 GDL34 GDU34 GED34 GEM34 GEV34 GFE34 GFN34 GFW34 GGF34 GGO34 GGX34 GHG34 GHP34 GHY34 GIH34 GIQ34 GIZ34 GJI34 GJR34 GKA34 GKJ34 GKS34 GLB34 GLK34 GLT34 GMC34 GML34 GMU34 GND34 GNM34 GNV34 GOE34 GON34 GOW34 GPF34 GPO34 GPX34 GQG34 GQP34 GQY34 GRH34 GRQ34 GRZ34 GSI34 GSR34 GTA34 GTJ34 GTS34 GUB34 GUK34 GUT34 GVC34 GVL34 GVU34 GWD34 GWM34 GWV34 GXE34 GXN34 GXW34 GYF34 GYO34 GYX34 GZG34 GZP34 GZY34 HAH34 HAQ34 HAZ34 HBI34 HBR34 HCA34 HCJ34 HCS34 HDB34 HDK34 HDT34 HEC34 HEL34 HEU34 HFD34 HFM34 HFV34 HGE34 HGN34 HGW34 HHF34 HHO34 HHX34 HIG34 HIP34 HIY34 HJH34 HJQ34 HJZ34 HKI34 HKR34 HLA34 HLJ34 HLS34 HMB34 HMK34 HMT34 HNC34 HNL34 HNU34 HOD34 HOM34 HOV34 HPE34 HPN34 HPW34 HQF34 HQO34 HQX34 HRG34 HRP34 HRY34 HSH34 HSQ34 HSZ34 HTI34 HTR34 HUA34 HUJ34 HUS34 HVB34 HVK34 HVT34 HWC34 HWL34 HWU34 HXD34 HXM34 HXV34 HYE34 HYN34 HYW34 HZF34 HZO34 HZX34 IAG34 IAP34 IAY34 IBH34 IBQ34 IBZ34 ICI34 ICR34 IDA34 IDJ34 IDS34 IEB34 IEK34 IET34 IFC34 IFL34 IFU34 IGD34 IGM34 IGV34 IHE34 IHN34 IHW34 IIF34 IIO34 IIX34 IJG34 IJP34 IJY34 IKH34 IKQ34 IKZ34 ILI34 ILR34 IMA34 IMJ34 IMS34 INB34 INK34 INT34 IOC34 IOL34 IOU34 IPD34 IPM34 IPV34 IQE34 IQN34 IQW34 IRF34 IRO34 IRX34 ISG34 ISP34 ISY34 ITH34 ITQ34 ITZ34 IUI34 IUR34 IVA34 IVJ34 IVS34 IWB34 IWK34 IWT34 IXC34 IXL34 IXU34 IYD34 IYM34 IYV34 IZE34 IZN34 IZW34 JAF34 JAO34 JAX34 JBG34 JBP34 JBY34 JCH34 JCQ34 JCZ34 JDI34 JDR34 JEA34 JEJ34 JES34 JFB34 JFK34 JFT34 JGC34 JGL34 JGU34 JHD34 JHM34 JHV34 JIE34 JIN34 JIW34 JJF34 JJO34 JJX34 JKG34 JKP34 JKY34 JLH34 JLQ34 JLZ34 JMI34 JMR34 JNA34 JNJ34 JNS34 JOB34 JOK34 JOT34 JPC34 JPL34 JPU34 JQD34 JQM34 JQV34 JRE34 JRN34 JRW34 JSF34 JSO34 JSX34 JTG34 JTP34 JTY34 JUH34 JUQ34 JUZ34 JVI34 JVR34 JWA34 JWJ34 JWS34 JXB34 JXK34 JXT34 JYC34 JYL34 JYU34 JZD34 JZM34 JZV34 KAE34 KAN34 KAW34 KBF34 KBO34 KBX34 KCG34 KCP34 KCY34 KDH34 KDQ34 KDZ34 KEI34 KER34 KFA34 KFJ34 KFS34 KGB34 KGK34 KGT34 KHC34 KHL34 KHU34 KID34 KIM34 KIV34 KJE34 KJN34 KJW34 KKF34 KKO34 KKX34 KLG34 KLP34 KLY34 KMH34 KMQ34 KMZ34 KNI34 KNR34 KOA34 KOJ34 KOS34 KPB34 KPK34 KPT34 KQC34 KQL34 KQU34 KRD34 KRM34 KRV34 KSE34 KSN34 KSW34 KTF34 KTO34 KTX34 KUG34 KUP34 KUY34 KVH34 KVQ34 KVZ34 KWI34 KWR34 KXA34 KXJ34 KXS34 KYB34 KYK34 KYT34 KZC34 KZL34 KZU34 LAD34 LAM34 LAV34 LBE34 LBN34 LBW34 LCF34 LCO34 LCX34 LDG34 LDP34 LDY34 LEH34 LEQ34 LEZ34 LFI34 LFR34 LGA34 LGJ34 LGS34 LHB34 LHK34 LHT34 LIC34 LIL34 LIU34 LJD34 LJM34 LJV34 LKE34 LKN34 LKW34 LLF34 LLO34 LLX34 LMG34 LMP34 LMY34 LNH34 LNQ34 LNZ34 LOI34 LOR34 LPA34 LPJ34 LPS34 LQB34 LQK34 LQT34 LRC34 LRL34 LRU34 LSD34 LSM34 LSV34 LTE34 LTN34 LTW34 LUF34 LUO34 LUX34 LVG34 LVP34 LVY34 LWH34 LWQ34 LWZ34 LXI34 LXR34 LYA34 LYJ34 LYS34 LZB34 LZK34 LZT34 MAC34 MAL34 MAU34 MBD34 MBM34 MBV34 MCE34 MCN34 MCW34 MDF34 MDO34 MDX34 MEG34 MEP34 MEY34 MFH34 MFQ34 MFZ34 MGI34 MGR34 MHA34 MHJ34 MHS34 MIB34 MIK34 MIT34 MJC34 MJL34 MJU34 MKD34 MKM34 MKV34 MLE34 MLN34 MLW34 MMF34 MMO34 MMX34 MNG34 MNP34 MNY34 MOH34 MOQ34 MOZ34 MPI34 MPR34 MQA34 MQJ34 MQS34 MRB34 MRK34 MRT34 MSC34 MSL34 MSU34 MTD34 MTM34 MTV34 MUE34 MUN34 MUW34 MVF34 MVO34 MVX34 MWG34 MWP34 MWY34 MXH34 MXQ34 MXZ34 MYI34 MYR34 MZA34 MZJ34 MZS34 NAB34 NAK34 NAT34 NBC34 NBL34 NBU34 NCD34 NCM34 NCV34 NDE34 NDN34 NDW34 NEF34 NEO34 NEX34 NFG34 NFP34 NFY34 NGH34 NGQ34 NGZ34 NHI34 NHR34 NIA34 NIJ34 NIS34 NJB34 NJK34 NJT34 NKC34 NKL34 NKU34 NLD34 NLM34 NLV34 NME34 NMN34 NMW34 NNF34 NNO34 NNX34 NOG34 NOP34 NOY34 NPH34 NPQ34 NPZ34 NQI34 NQR34 NRA34 NRJ34 NRS34 NSB34 NSK34 NST34 NTC34 NTL34 NTU34 NUD34 NUM34 NUV34 NVE34 NVN34 NVW34 NWF34 NWO34 NWX34 NXG34 NXP34 NXY34 NYH34 NYQ34 NYZ34 NZI34 NZR34 OAA34 OAJ34 OAS34 OBB34 OBK34 OBT34 OCC34 OCL34 OCU34 ODD34 ODM34 ODV34 OEE34 OEN34 OEW34 OFF34 OFO34 OFX34 OGG34 OGP34 OGY34 OHH34 OHQ34 OHZ34 OII34 OIR34 OJA34 OJJ34 OJS34 OKB34 OKK34 OKT34 OLC34 OLL34 OLU34 OMD34 OMM34 OMV34 ONE34 ONN34 ONW34 OOF34 OOO34 OOX34 OPG34 OPP34 OPY34 OQH34 OQQ34 OQZ34 ORI34 ORR34 OSA34 OSJ34 OSS34 OTB34 OTK34 OTT34 OUC34 OUL34 OUU34 OVD34 OVM34 OVV34 OWE34 OWN34 OWW34 OXF34 OXO34 OXX34 OYG34 OYP34 OYY34 OZH34 OZQ34 OZZ34 PAI34 PAR34 PBA34 PBJ34 PBS34 PCB34 PCK34 PCT34 PDC34 PDL34 PDU34 PED34 PEM34 PEV34 PFE34 PFN34 PFW34 PGF34 PGO34 PGX34 PHG34 PHP34 PHY34 PIH34 PIQ34 PIZ34 PJI34 PJR34 PKA34 PKJ34 PKS34 PLB34 PLK34 PLT34 PMC34 PML34 PMU34 PND34 PNM34 PNV34 POE34 PON34 POW34 PPF34 PPO34 PPX34 PQG34 PQP34 PQY34 PRH34 PRQ34 PRZ34 PSI34 PSR34 PTA34 PTJ34 PTS34 PUB34 PUK34 PUT34 PVC34 PVL34 PVU34 PWD34 PWM34 PWV34 PXE34 PXN34 PXW34 PYF34 PYO34 PYX34 PZG34 PZP34 PZY34 QAH34 QAQ34 QAZ34 QBI34 QBR34 QCA34 QCJ34 QCS34 QDB34 QDK34 QDT34 QEC34 QEL34 QEU34 QFD34 QFM34 QFV34 QGE34 QGN34 QGW34 QHF34 QHO34 QHX34 QIG34 QIP34 QIY34 QJH34 QJQ34 QJZ34 QKI34 QKR34 QLA34 QLJ34 QLS34 QMB34 QMK34 QMT34 QNC34 QNL34 QNU34 QOD34 QOM34 QOV34 QPE34 QPN34 QPW34 QQF34 QQO34 QQX34 QRG34 QRP34 QRY34 QSH34 QSQ34 QSZ34 QTI34 QTR34 QUA34 QUJ34 QUS34 QVB34 QVK34 QVT34 QWC34 QWL34 QWU34 QXD34 QXM34 QXV34 QYE34 QYN34 QYW34 QZF34 QZO34 QZX34 RAG34 RAP34 RAY34 RBH34 RBQ34 RBZ34 RCI34 RCR34 RDA34 RDJ34 RDS34 REB34 REK34 RET34 RFC34 RFL34 RFU34 RGD34 RGM34 RGV34 RHE34 RHN34 RHW34 RIF34 RIO34 RIX34 RJG34 RJP34 RJY34 RKH34 RKQ34 RKZ34 RLI34 RLR34 RMA34 RMJ34 RMS34 RNB34 RNK34 RNT34 ROC34 ROL34 ROU34 RPD34 RPM34 RPV34 RQE34 RQN34 RQW34 RRF34 RRO34 RRX34 RSG34 RSP34 RSY34 RTH34 RTQ34 RTZ34 RUI34 RUR34 RVA34 RVJ34 RVS34 RWB34 RWK34 RWT34 RXC34 RXL34 RXU34 RYD34 RYM34 RYV34 RZE34 RZN34 RZW34 SAF34 SAO34 SAX34 SBG34 SBP34 SBY34 SCH34 SCQ34 SCZ34 SDI34 SDR34 SEA34 SEJ34 SES34 SFB34 SFK34 SFT34 SGC34 SGL34 SGU34 SHD34 SHM34 SHV34 SIE34 SIN34 SIW34 SJF34 SJO34 SJX34 SKG34 SKP34 SKY34 SLH34 SLQ34 SLZ34 SMI34 SMR34 SNA34 SNJ34 SNS34 SOB34 SOK34 SOT34 SPC34 SPL34 SPU34 SQD34 SQM34 SQV34 SRE34 SRN34 SRW34 SSF34 SSO34 SSX34 STG34 STP34 STY34 SUH34 SUQ34 SUZ34 SVI34 SVR34 SWA34 SWJ34 SWS34 SXB34 SXK34 SXT34 SYC34 SYL34 SYU34 SZD34 SZM34 SZV34 TAE34 TAN34 TAW34 TBF34 TBO34 TBX34 TCG34 TCP34 TCY34 TDH34 TDQ34 TDZ34 TEI34 TER34 TFA34 TFJ34 TFS34 TGB34 TGK34 TGT34 THC34 THL34 THU34 TID34 TIM34 TIV34 TJE34 TJN34 TJW34 TKF34 TKO34 TKX34 TLG34 TLP34 TLY34 TMH34 TMQ34 TMZ34 TNI34 TNR34 TOA34 TOJ34 TOS34 TPB34 TPK34 TPT34 TQC34 TQL34 TQU34 TRD34 TRM34 TRV34 TSE34 TSN34 TSW34 TTF34 TTO34 TTX34 TUG34 TUP34 TUY34 TVH34 TVQ34 TVZ34 TWI34 TWR34 TXA34 TXJ34 TXS34 TYB34 TYK34 TYT34 TZC34 TZL34 TZU34 UAD34 UAM34 UAV34 UBE34 UBN34 UBW34 UCF34 UCO34 UCX34 UDG34 UDP34 UDY34 UEH34 UEQ34 UEZ34 UFI34 UFR34 UGA34 UGJ34 UGS34 UHB34 UHK34 UHT34 UIC34 UIL34 UIU34 UJD34 UJM34 UJV34 UKE34 UKN34 UKW34 ULF34 ULO34 ULX34 UMG34 UMP34 UMY34 UNH34 UNQ34 UNZ34 UOI34 UOR34 UPA34 UPJ34 UPS34 UQB34 UQK34 UQT34 URC34 URL34 URU34 USD34 USM34 USV34 UTE34 UTN34 UTW34 UUF34 UUO34 UUX34 UVG34 UVP34 UVY34 UWH34 UWQ34 UWZ34 UXI34 UXR34 UYA34 UYJ34 UYS34 UZB34 UZK34 UZT34 VAC34 VAL34 VAU34 VBD34 VBM34 VBV34 VCE34 VCN34 VCW34 VDF34 VDO34 VDX34 VEG34 VEP34 VEY34 VFH34 VFQ34 VFZ34 VGI34 VGR34 VHA34 VHJ34 VHS34 VIB34 VIK34 VIT34 VJC34 VJL34 VJU34 VKD34 VKM34 VKV34 VLE34 VLN34 VLW34 VMF34 VMO34 VMX34 VNG34 VNP34 VNY34 VOH34 VOQ34 VOZ34 VPI34 VPR34 VQA34 VQJ34 VQS34 VRB34 VRK34 VRT34 VSC34 VSL34 VSU34 VTD34 VTM34 VTV34 VUE34 VUN34 VUW34 VVF34 VVO34 VVX34 VWG34 VWP34 VWY34 VXH34 VXQ34 VXZ34 VYI34 VYR34 VZA34 VZJ34 VZS34 WAB34 WAK34 WAT34 WBC34 WBL34 WBU34 WCD34 WCM34 WCV34 WDE34 WDN34 WDW34 WEF34 WEO34 WEX34 WFG34 WFP34 WFY34 WGH34 WGQ34 WGZ34 WHI34 WHR34 WIA34 WIJ34 WIS34 WJB34 WJK34 WJT34 WKC34 WKL34 WKU34 WLD34 WLM34 WLV34 WME34 WMN34 WMW34 WNF34 WNO34 WNX34 WOG34 WOP34 WOY34 WPH34 WPQ34 WPZ34 WQI34 WQR34 WRA34 WRJ34 WRS34 WSB34 WSK34 WST34 WTC34 WTL34 WTU34 WUD34 WUM34 WUV34 WVE34 WVN34 WVW34 WWF34 WWO34 WWX34 WXG34 WXP34 WXY34 WYH34 WYQ34 WYZ34 WZI34 WZR34 XAA34 XAJ34 XAS34 XBB34 XBK34 XBT34 XCC34 XCL34 XCU34 XDD34 XDM34 XDV34 XEE34 XEN34 XEW34 O40 X40 AG40 AP40 AY40 BH40 BQ40 BZ40 CI40 CR40 DA40 DJ40 DS40 EB40 EK40 ET40 FC40 FL40 FU40 GD40 GM40 GV40 HE40 HN40 HW40 IF40 IO40 IX40 JG40 JP40 JY40 KH40 KQ40 KZ40 LI40 LR40 MA40 MJ40 MS40 NB40 NK40 NT40 OC40 OL40 OU40 PD40 PM40 PV40 QE40 QN40 QW40 RF40 RO40 RX40 SG40 SP40 SY40 TH40 TQ40 TZ40 UI40 UR40 VA40 VJ40 VS40 WB40 WK40 WT40 XC40 XL40 XU40 YD40 YM40 YV40 ZE40 ZN40 ZW40 AAF40 AAO40 AAX40 ABG40 ABP40 ABY40 ACH40 ACQ40 ACZ40 ADI40 ADR40 AEA40 AEJ40 AES40 AFB40 AFK40 AFT40 AGC40 AGL40 AGU40 AHD40 AHM40 AHV40 AIE40 AIN40 AIW40 AJF40 AJO40 AJX40 AKG40 AKP40 AKY40 ALH40 ALQ40 ALZ40 AMI40 AMR40 ANA40 ANJ40 ANS40 AOB40 AOK40 AOT40 APC40 APL40 APU40 AQD40 AQM40 AQV40 ARE40 ARN40 ARW40 ASF40 ASO40 ASX40 ATG40 ATP40 ATY40 AUH40 AUQ40 AUZ40 AVI40 AVR40 AWA40 AWJ40 AWS40 AXB40 AXK40 AXT40 AYC40 AYL40 AYU40 AZD40 AZM40 AZV40 BAE40 BAN40 BAW40 BBF40 BBO40 BBX40 BCG40 BCP40 BCY40 BDH40 BDQ40 BDZ40 BEI40 BER40 BFA40 BFJ40 BFS40 BGB40 BGK40 BGT40 BHC40 BHL40 BHU40 BID40 BIM40 BIV40 BJE40 BJN40 BJW40 BKF40 BKO40 BKX40 BLG40 BLP40 BLY40 BMH40 BMQ40 BMZ40 BNI40 BNR40 BOA40 BOJ40 BOS40 BPB40 BPK40 BPT40 BQC40 BQL40 BQU40 BRD40 BRM40 BRV40 BSE40 BSN40 BSW40 BTF40 BTO40 BTX40 BUG40 BUP40 BUY40 BVH40 BVQ40 BVZ40 BWI40 BWR40 BXA40 BXJ40 BXS40 BYB40 BYK40 BYT40 BZC40 BZL40 BZU40 CAD40 CAM40 CAV40 CBE40 CBN40 CBW40 CCF40 CCO40 CCX40 CDG40 CDP40 CDY40 CEH40 CEQ40 CEZ40 CFI40 CFR40 CGA40 CGJ40 CGS40 CHB40 CHK40 CHT40 CIC40 CIL40 CIU40 CJD40 CJM40 CJV40 CKE40 CKN40 CKW40 CLF40 CLO40 CLX40 CMG40 CMP40 CMY40 CNH40 CNQ40 CNZ40 COI40 COR40 CPA40 CPJ40 CPS40 CQB40 CQK40 CQT40 CRC40 CRL40 CRU40 CSD40 CSM40 CSV40 CTE40 CTN40 CTW40 CUF40 CUO40 CUX40 CVG40 CVP40 CVY40 CWH40 CWQ40 CWZ40 CXI40 CXR40 CYA40 CYJ40 CYS40 CZB40 CZK40 CZT40 DAC40 DAL40 DAU40 DBD40 DBM40 DBV40 DCE40 DCN40 DCW40 DDF40 DDO40 DDX40 DEG40 DEP40 DEY40 DFH40 DFQ40 DFZ40 DGI40 DGR40 DHA40 DHJ40 DHS40 DIB40 DIK40 DIT40 DJC40 DJL40 DJU40 DKD40 DKM40 DKV40 DLE40 DLN40 DLW40 DMF40 DMO40 DMX40 DNG40 DNP40 DNY40 DOH40 DOQ40 DOZ40 DPI40 DPR40 DQA40 DQJ40 DQS40 DRB40 DRK40 DRT40 DSC40 DSL40 DSU40 DTD40 DTM40 DTV40 DUE40 DUN40 DUW40 DVF40 DVO40 DVX40 DWG40 DWP40 DWY40 DXH40 DXQ40 DXZ40 DYI40 DYR40 DZA40 DZJ40 DZS40 EAB40 EAK40 EAT40 EBC40 EBL40 EBU40 ECD40 ECM40 ECV40 EDE40 EDN40 EDW40 EEF40 EEO40 EEX40 EFG40 EFP40 EFY40 EGH40 EGQ40 EGZ40 EHI40 EHR40 EIA40 EIJ40 EIS40 EJB40 EJK40 EJT40 EKC40 EKL40 EKU40 ELD40 ELM40 ELV40 EME40 EMN40 EMW40 ENF40 ENO40 ENX40 EOG40 EOP40 EOY40 EPH40 EPQ40 EPZ40 EQI40 EQR40 ERA40 ERJ40 ERS40 ESB40 ESK40 EST40 ETC40 ETL40 ETU40 EUD40 EUM40 EUV40 EVE40 EVN40 EVW40 EWF40 EWO40 EWX40 EXG40 EXP40 EXY40 EYH40 EYQ40 EYZ40 EZI40 EZR40 FAA40 FAJ40 FAS40 FBB40 FBK40 FBT40 FCC40 FCL40 FCU40 FDD40 FDM40 FDV40 FEE40 FEN40 FEW40 FFF40 FFO40 FFX40 FGG40 FGP40 FGY40 FHH40 FHQ40 FHZ40 FII40 FIR40 FJA40 FJJ40 FJS40 FKB40 FKK40 FKT40 FLC40 FLL40 FLU40 FMD40 FMM40 FMV40 FNE40 FNN40 FNW40 FOF40 FOO40 FOX40 FPG40 FPP40 FPY40 FQH40 FQQ40 FQZ40 FRI40 FRR40 FSA40 FSJ40 FSS40 FTB40 FTK40 FTT40 FUC40 FUL40 FUU40 FVD40 FVM40 FVV40 FWE40 FWN40 FWW40 FXF40 FXO40 FXX40 FYG40 FYP40 FYY40 FZH40 FZQ40 FZZ40 GAI40 GAR40 GBA40 GBJ40 GBS40 GCB40 GCK40 GCT40 GDC40 GDL40 GDU40 GED40 GEM40 GEV40 GFE40 GFN40 GFW40 GGF40 GGO40 GGX40 GHG40 GHP40 GHY40 GIH40 GIQ40 GIZ40 GJI40 GJR40 GKA40 GKJ40 GKS40 GLB40 GLK40 GLT40 GMC40 GML40 GMU40 GND40 GNM40 GNV40 GOE40 GON40 GOW40 GPF40 GPO40 GPX40 GQG40 GQP40 GQY40 GRH40 GRQ40 GRZ40 GSI40 GSR40 GTA40 GTJ40 GTS40 GUB40 GUK40 GUT40 GVC40 GVL40 GVU40 GWD40 GWM40 GWV40 GXE40 GXN40 GXW40 GYF40 GYO40 GYX40 GZG40 GZP40 GZY40 HAH40 HAQ40 HAZ40 HBI40 HBR40 HCA40 HCJ40 HCS40 HDB40 HDK40 HDT40 HEC40 HEL40 HEU40 HFD40 HFM40 HFV40 HGE40 HGN40 HGW40 HHF40 HHO40 HHX40 HIG40 HIP40 HIY40 HJH40 HJQ40 HJZ40 HKI40 HKR40 HLA40 HLJ40 HLS40 HMB40 HMK40 HMT40 HNC40 HNL40 HNU40 HOD40 HOM40 HOV40 HPE40 HPN40 HPW40 HQF40 HQO40 HQX40 HRG40 HRP40 HRY40 HSH40 HSQ40 HSZ40 HTI40 HTR40 HUA40 HUJ40 HUS40 HVB40 HVK40 HVT40 HWC40 HWL40 HWU40 HXD40 HXM40 HXV40 HYE40 HYN40 HYW40 HZF40 HZO40 HZX40 IAG40 IAP40 IAY40 IBH40 IBQ40 IBZ40 ICI40 ICR40 IDA40 IDJ40 IDS40 IEB40 IEK40 IET40 IFC40 IFL40 IFU40 IGD40 IGM40 IGV40 IHE40 IHN40 IHW40 IIF40 IIO40 IIX40 IJG40 IJP40 IJY40 IKH40 IKQ40 IKZ40 ILI40 ILR40 IMA40 IMJ40 IMS40 INB40 INK40 INT40 IOC40 IOL40 IOU40 IPD40 IPM40 IPV40 IQE40 IQN40 IQW40 IRF40 IRO40 IRX40 ISG40 ISP40 ISY40 ITH40 ITQ40 ITZ40 IUI40 IUR40 IVA40 IVJ40 IVS40 IWB40 IWK40 IWT40 IXC40 IXL40 IXU40 IYD40 IYM40 IYV40 IZE40 IZN40 IZW40 JAF40 JAO40 JAX40 JBG40 JBP40 JBY40 JCH40 JCQ40 JCZ40 JDI40 JDR40 JEA40 JEJ40 JES40 JFB40 JFK40 JFT40 JGC40 JGL40 JGU40 JHD40 JHM40 JHV40 JIE40 JIN40 JIW40 JJF40 JJO40 JJX40 JKG40 JKP40 JKY40 JLH40 JLQ40 JLZ40 JMI40 JMR40 JNA40 JNJ40 JNS40 JOB40 JOK40 JOT40 JPC40 JPL40 JPU40 JQD40 JQM40 JQV40 JRE40 JRN40 JRW40 JSF40 JSO40 JSX40 JTG40 JTP40 JTY40 JUH40 JUQ40 JUZ40 JVI40 JVR40 JWA40 JWJ40 JWS40 JXB40 JXK40 JXT40 JYC40 JYL40 JYU40 JZD40 JZM40 JZV40 KAE40 KAN40 KAW40 KBF40 KBO40 KBX40 KCG40 KCP40 KCY40 KDH40 KDQ40 KDZ40 KEI40 KER40 KFA40 KFJ40 KFS40 KGB40 KGK40 KGT40 KHC40 KHL40 KHU40 KID40 KIM40 KIV40 KJE40 KJN40 KJW40 KKF40 KKO40 KKX40 KLG40 KLP40 KLY40 KMH40 KMQ40 KMZ40 KNI40 KNR40 KOA40 KOJ40 KOS40 KPB40 KPK40 KPT40 KQC40 KQL40 KQU40 KRD40 KRM40 KRV40 KSE40 KSN40 KSW40 KTF40 KTO40 KTX40 KUG40 KUP40 KUY40 KVH40 KVQ40 KVZ40 KWI40 KWR40 KXA40 KXJ40 KXS40 KYB40 KYK40 KYT40 KZC40 KZL40 KZU40 LAD40 LAM40 LAV40 LBE40 LBN40 LBW40 LCF40 LCO40 LCX40 LDG40 LDP40 LDY40 LEH40 LEQ40 LEZ40 LFI40 LFR40 LGA40 LGJ40 LGS40 LHB40 LHK40 LHT40 LIC40 LIL40 LIU40 LJD40 LJM40 LJV40 LKE40 LKN40 LKW40 LLF40 LLO40 LLX40 LMG40 LMP40 LMY40 LNH40 LNQ40 LNZ40 LOI40 LOR40 LPA40 LPJ40 LPS40 LQB40 LQK40 LQT40 LRC40 LRL40 LRU40 LSD40 LSM40 LSV40 LTE40 LTN40 LTW40 LUF40 LUO40 LUX40 LVG40 LVP40 LVY40 LWH40 LWQ40 LWZ40 LXI40 LXR40 LYA40 LYJ40 LYS40 LZB40 LZK40 LZT40 MAC40 MAL40 MAU40 MBD40 MBM40 MBV40 MCE40 MCN40 MCW40 MDF40 MDO40 MDX40 MEG40 MEP40 MEY40 MFH40 MFQ40 MFZ40 MGI40 MGR40 MHA40 MHJ40 MHS40 MIB40 MIK40 MIT40 MJC40 MJL40 MJU40 MKD40 MKM40 MKV40 MLE40 MLN40 MLW40 MMF40 MMO40 MMX40 MNG40 MNP40 MNY40 MOH40 MOQ40 MOZ40 MPI40 MPR40 MQA40 MQJ40 MQS40 MRB40 MRK40 MRT40 MSC40 MSL40 MSU40 MTD40 MTM40 MTV40 MUE40 MUN40 MUW40 MVF40 MVO40 MVX40 MWG40 MWP40 MWY40 MXH40 MXQ40 MXZ40 MYI40 MYR40 MZA40 MZJ40 MZS40 NAB40 NAK40 NAT40 NBC40 NBL40 NBU40 NCD40 NCM40 NCV40 NDE40 NDN40 NDW40 NEF40 NEO40 NEX40 NFG40 NFP40 NFY40 NGH40 NGQ40 NGZ40 NHI40 NHR40 NIA40 NIJ40 NIS40 NJB40 NJK40 NJT40 NKC40 NKL40 NKU40 NLD40 NLM40 NLV40 NME40 NMN40 NMW40 NNF40 NNO40 NNX40 NOG40 NOP40 NOY40 NPH40 NPQ40 NPZ40 NQI40 NQR40 NRA40 NRJ40 NRS40 NSB40 NSK40 NST40 NTC40 NTL40 NTU40 NUD40 NUM40 NUV40 NVE40 NVN40 NVW40 NWF40 NWO40 NWX40 NXG40 NXP40 NXY40 NYH40 NYQ40 NYZ40 NZI40 NZR40 OAA40 OAJ40 OAS40 OBB40 OBK40 OBT40 OCC40 OCL40 OCU40 ODD40 ODM40 ODV40 OEE40 OEN40 OEW40 OFF40 OFO40 OFX40 OGG40 OGP40 OGY40 OHH40 OHQ40 OHZ40 OII40 OIR40 OJA40 OJJ40 OJS40 OKB40 OKK40 OKT40 OLC40 OLL40 OLU40 OMD40 OMM40 OMV40 ONE40 ONN40 ONW40 OOF40 OOO40 OOX40 OPG40 OPP40 OPY40 OQH40 OQQ40 OQZ40 ORI40 ORR40 OSA40 OSJ40 OSS40 OTB40 OTK40 OTT40 OUC40 OUL40 OUU40 OVD40 OVM40 OVV40 OWE40 OWN40 OWW40 OXF40 OXO40 OXX40 OYG40 OYP40 OYY40 OZH40 OZQ40 OZZ40 PAI40 PAR40 PBA40 PBJ40 PBS40 PCB40 PCK40 PCT40 PDC40 PDL40 PDU40 PED40 PEM40 PEV40 PFE40 PFN40 PFW40 PGF40 PGO40 PGX40 PHG40 PHP40 PHY40 PIH40 PIQ40 PIZ40 PJI40 PJR40 PKA40 PKJ40 PKS40 PLB40 PLK40 PLT40 PMC40 PML40 PMU40 PND40 PNM40 PNV40 POE40 PON40 POW40 PPF40 PPO40 PPX40 PQG40 PQP40 PQY40 PRH40 PRQ40 PRZ40 PSI40 PSR40 PTA40 PTJ40 PTS40 PUB40 PUK40 PUT40 PVC40 PVL40 PVU40 PWD40 PWM40 PWV40 PXE40 PXN40 PXW40 PYF40 PYO40 PYX40 PZG40 PZP40 PZY40 QAH40 QAQ40 QAZ40 QBI40 QBR40 QCA40 QCJ40 QCS40 QDB40 QDK40 QDT40 QEC40 QEL40 QEU40 QFD40 QFM40 QFV40 QGE40 QGN40 QGW40 QHF40 QHO40 QHX40 QIG40 QIP40 QIY40 QJH40 QJQ40 QJZ40 QKI40 QKR40 QLA40 QLJ40 QLS40 QMB40 QMK40 QMT40 QNC40 QNL40 QNU40 QOD40 QOM40 QOV40 QPE40 QPN40 QPW40 QQF40 QQO40 QQX40 QRG40 QRP40 QRY40 QSH40 QSQ40 QSZ40 QTI40 QTR40 QUA40 QUJ40 QUS40 QVB40 QVK40 QVT40 QWC40 QWL40 QWU40 QXD40 QXM40 QXV40 QYE40 QYN40 QYW40 QZF40 QZO40 QZX40 RAG40 RAP40 RAY40 RBH40 RBQ40 RBZ40 RCI40 RCR40 RDA40 RDJ40 RDS40 REB40 REK40 RET40 RFC40 RFL40 RFU40 RGD40 RGM40 RGV40 RHE40 RHN40 RHW40 RIF40 RIO40 RIX40 RJG40 RJP40 RJY40 RKH40 RKQ40 RKZ40 RLI40 RLR40 RMA40 RMJ40 RMS40 RNB40 RNK40 RNT40 ROC40 ROL40 ROU40 RPD40 RPM40 RPV40 RQE40 RQN40 RQW40 RRF40 RRO40 RRX40 RSG40 RSP40 RSY40 RTH40 RTQ40 RTZ40 RUI40 RUR40 RVA40 RVJ40 RVS40 RWB40 RWK40 RWT40 RXC40 RXL40 RXU40 RYD40 RYM40 RYV40 RZE40 RZN40 RZW40 SAF40 SAO40 SAX40 SBG40 SBP40 SBY40 SCH40 SCQ40 SCZ40 SDI40 SDR40 SEA40 SEJ40 SES40 SFB40 SFK40 SFT40 SGC40 SGL40 SGU40 SHD40 SHM40 SHV40 SIE40 SIN40 SIW40 SJF40 SJO40 SJX40 SKG40 SKP40 SKY40 SLH40 SLQ40 SLZ40 SMI40 SMR40 SNA40 SNJ40 SNS40 SOB40 SOK40 SOT40 SPC40 SPL40 SPU40 SQD40 SQM40 SQV40 SRE40 SRN40 SRW40 SSF40 SSO40 SSX40 STG40 STP40 STY40 SUH40 SUQ40 SUZ40 SVI40 SVR40 SWA40 SWJ40 SWS40 SXB40 SXK40 SXT40 SYC40 SYL40 SYU40 SZD40 SZM40 SZV40 TAE40 TAN40 TAW40 TBF40 TBO40 TBX40 TCG40 TCP40 TCY40 TDH40 TDQ40 TDZ40 TEI40 TER40 TFA40 TFJ40 TFS40 TGB40 TGK40 TGT40 THC40 THL40 THU40 TID40 TIM40 TIV40 TJE40 TJN40 TJW40 TKF40 TKO40 TKX40 TLG40 TLP40 TLY40 TMH40 TMQ40 TMZ40 TNI40 TNR40 TOA40 TOJ40 TOS40 TPB40 TPK40 TPT40 TQC40 TQL40 TQU40 TRD40 TRM40 TRV40 TSE40 TSN40 TSW40 TTF40 TTO40 TTX40 TUG40 TUP40 TUY40 TVH40 TVQ40 TVZ40 TWI40 TWR40 TXA40 TXJ40 TXS40 TYB40 TYK40 TYT40 TZC40 TZL40 TZU40 UAD40 UAM40 UAV40 UBE40 UBN40 UBW40 UCF40 UCO40 UCX40 UDG40 UDP40 UDY40 UEH40 UEQ40 UEZ40 UFI40 UFR40 UGA40 UGJ40 UGS40 UHB40 UHK40 UHT40 UIC40 UIL40 UIU40 UJD40 UJM40 UJV40 UKE40 UKN40 UKW40 ULF40 ULO40 ULX40 UMG40 UMP40 UMY40 UNH40 UNQ40 UNZ40 UOI40 UOR40 UPA40 UPJ40 UPS40 UQB40 UQK40 UQT40 URC40 URL40 URU40 USD40 USM40 USV40 UTE40 UTN40 UTW40 UUF40 UUO40 UUX40 UVG40 UVP40 UVY40 UWH40 UWQ40 UWZ40 UXI40 UXR40 UYA40 UYJ40 UYS40 UZB40 UZK40 UZT40 VAC40 VAL40 VAU40 VBD40 VBM40 VBV40 VCE40 VCN40 VCW40 VDF40 VDO40 VDX40 VEG40 VEP40 VEY40 VFH40 VFQ40 VFZ40 VGI40 VGR40 VHA40 VHJ40 VHS40 VIB40 VIK40 VIT40 VJC40 VJL40 VJU40 VKD40 VKM40 VKV40 VLE40 VLN40 VLW40 VMF40 VMO40 VMX40 VNG40 VNP40 VNY40 VOH40 VOQ40 VOZ40 VPI40 VPR40 VQA40 VQJ40 VQS40 VRB40 VRK40 VRT40 VSC40 VSL40 VSU40 VTD40 VTM40 VTV40 VUE40 VUN40 VUW40 VVF40 VVO40 VVX40 VWG40 VWP40 VWY40 VXH40 VXQ40 VXZ40 VYI40 VYR40 VZA40 VZJ40 VZS40 WAB40 WAK40 WAT40 WBC40 WBL40 WBU40 WCD40 WCM40 WCV40 WDE40 WDN40 WDW40 WEF40 WEO40 WEX40 WFG40 WFP40 WFY40 WGH40 WGQ40 WGZ40 WHI40 WHR40 WIA40 WIJ40 WIS40 WJB40 WJK40 WJT40 WKC40 WKL40 WKU40 WLD40 WLM40 WLV40 WME40 WMN40 WMW40 WNF40 WNO40 WNX40 WOG40 WOP40 WOY40 WPH40 WPQ40 WPZ40 WQI40 WQR40 WRA40 WRJ40 WRS40 WSB40 WSK40 WST40 WTC40 WTL40 WTU40 WUD40 WUM40 WUV40 WVE40 WVN40 WVW40 WWF40 WWO40 WWX40 WXG40 WXP40 WXY40 WYH40 WYQ40 WYZ40 WZI40 WZR40 XAA40 XAJ40 XAS40 XBB40 XBK40 XBT40 XCC40 XCL40 XCU40 XDD40 XDM40 XDV40 XEE40 XEN40 XEW40 O78 X78 AG78 AP78 AY78 BH78 BQ78 BZ78 CI78 CR78 DA78 DJ78 DS78 EB78 EK78 ET78 FC78 FL78 FU78 GD78 GM78 GV78 HE78 HN78 HW78 IF78 IO78 IX78 JG78 JP78 JY78 KH78 KQ78 KZ78 LI78 LR78 MA78 MJ78 MS78 NB78 NK78 NT78 OC78 OL78 OU78 PD78 PM78 PV78 QE78 QN78 QW78 RF78 RO78 RX78 SG78 SP78 SY78 TH78 TQ78 TZ78 UI78 UR78 VA78 VJ78 VS78 WB78 WK78 WT78 XC78 XL78 XU78 YD78 YM78 YV78 ZE78 ZN78 ZW78 AAF78 AAO78 AAX78 ABG78 ABP78 ABY78 ACH78 ACQ78 ACZ78 ADI78 ADR78 AEA78 AEJ78 AES78 AFB78 AFK78 AFT78 AGC78 AGL78 AGU78 AHD78 AHM78 AHV78 AIE78 AIN78 AIW78 AJF78 AJO78 AJX78 AKG78 AKP78 AKY78 ALH78 ALQ78 ALZ78 AMI78 AMR78 ANA78 ANJ78 ANS78 AOB78 AOK78 AOT78 APC78 APL78 APU78 AQD78 AQM78 AQV78 ARE78 ARN78 ARW78 ASF78 ASO78 ASX78 ATG78 ATP78 ATY78 AUH78 AUQ78 AUZ78 AVI78 AVR78 AWA78 AWJ78 AWS78 AXB78 AXK78 AXT78 AYC78 AYL78 AYU78 AZD78 AZM78 AZV78 BAE78 BAN78 BAW78 BBF78 BBO78 BBX78 BCG78 BCP78 BCY78 BDH78 BDQ78 BDZ78 BEI78 BER78 BFA78 BFJ78 BFS78 BGB78 BGK78 BGT78 BHC78 BHL78 BHU78 BID78 BIM78 BIV78 BJE78 BJN78 BJW78 BKF78 BKO78 BKX78 BLG78 BLP78 BLY78 BMH78 BMQ78 BMZ78 BNI78 BNR78 BOA78 BOJ78 BOS78 BPB78 BPK78 BPT78 BQC78 BQL78 BQU78 BRD78 BRM78 BRV78 BSE78 BSN78 BSW78 BTF78 BTO78 BTX78 BUG78 BUP78 BUY78 BVH78 BVQ78 BVZ78 BWI78 BWR78 BXA78 BXJ78 BXS78 BYB78 BYK78 BYT78 BZC78 BZL78 BZU78 CAD78 CAM78 CAV78 CBE78 CBN78 CBW78 CCF78 CCO78 CCX78 CDG78 CDP78 CDY78 CEH78 CEQ78 CEZ78 CFI78 CFR78 CGA78 CGJ78 CGS78 CHB78 CHK78 CHT78 CIC78 CIL78 CIU78 CJD78 CJM78 CJV78 CKE78 CKN78 CKW78 CLF78 CLO78 CLX78 CMG78 CMP78 CMY78 CNH78 CNQ78 CNZ78 COI78 COR78 CPA78 CPJ78 CPS78 CQB78 CQK78 CQT78 CRC78 CRL78 CRU78 CSD78 CSM78 CSV78 CTE78 CTN78 CTW78 CUF78 CUO78 CUX78 CVG78 CVP78 CVY78 CWH78 CWQ78 CWZ78 CXI78 CXR78 CYA78 CYJ78 CYS78 CZB78 CZK78 CZT78 DAC78 DAL78 DAU78 DBD78 DBM78 DBV78 DCE78 DCN78 DCW78 DDF78 DDO78 DDX78 DEG78 DEP78 DEY78 DFH78 DFQ78 DFZ78 DGI78 DGR78 DHA78 DHJ78 DHS78 DIB78 DIK78 DIT78 DJC78 DJL78 DJU78 DKD78 DKM78 DKV78 DLE78 DLN78 DLW78 DMF78 DMO78 DMX78 DNG78 DNP78 DNY78 DOH78 DOQ78 DOZ78 DPI78 DPR78 DQA78 DQJ78 DQS78 DRB78 DRK78 DRT78 DSC78 DSL78 DSU78 DTD78 DTM78 DTV78 DUE78 DUN78 DUW78 DVF78 DVO78 DVX78 DWG78 DWP78 DWY78 DXH78 DXQ78 DXZ78 DYI78 DYR78 DZA78 DZJ78 DZS78 EAB78 EAK78 EAT78 EBC78 EBL78 EBU78 ECD78 ECM78 ECV78 EDE78 EDN78 EDW78 EEF78 EEO78 EEX78 EFG78 EFP78 EFY78 EGH78 EGQ78 EGZ78 EHI78 EHR78 EIA78 EIJ78 EIS78 EJB78 EJK78 EJT78 EKC78 EKL78 EKU78 ELD78 ELM78 ELV78 EME78 EMN78 EMW78 ENF78 ENO78 ENX78 EOG78 EOP78 EOY78 EPH78 EPQ78 EPZ78 EQI78 EQR78 ERA78 ERJ78 ERS78 ESB78 ESK78 EST78 ETC78 ETL78 ETU78 EUD78 EUM78 EUV78 EVE78 EVN78 EVW78 EWF78 EWO78 EWX78 EXG78 EXP78 EXY78 EYH78 EYQ78 EYZ78 EZI78 EZR78 FAA78 FAJ78 FAS78 FBB78 FBK78 FBT78 FCC78 FCL78 FCU78 FDD78 FDM78 FDV78 FEE78 FEN78 FEW78 FFF78 FFO78 FFX78 FGG78 FGP78 FGY78 FHH78 FHQ78 FHZ78 FII78 FIR78 FJA78 FJJ78 FJS78 FKB78 FKK78 FKT78 FLC78 FLL78 FLU78 FMD78 FMM78 FMV78 FNE78 FNN78 FNW78 FOF78 FOO78 FOX78 FPG78 FPP78 FPY78 FQH78 FQQ78 FQZ78 FRI78 FRR78 FSA78 FSJ78 FSS78 FTB78 FTK78 FTT78 FUC78 FUL78 FUU78 FVD78 FVM78 FVV78 FWE78 FWN78 FWW78 FXF78 FXO78 FXX78 FYG78 FYP78 FYY78 FZH78 FZQ78 FZZ78 GAI78 GAR78 GBA78 GBJ78 GBS78 GCB78 GCK78 GCT78 GDC78 GDL78 GDU78 GED78 GEM78 GEV78 GFE78 GFN78 GFW78 GGF78 GGO78 GGX78 GHG78 GHP78 GHY78 GIH78 GIQ78 GIZ78 GJI78 GJR78 GKA78 GKJ78 GKS78 GLB78 GLK78 GLT78 GMC78 GML78 GMU78 GND78 GNM78 GNV78 GOE78 GON78 GOW78 GPF78 GPO78 GPX78 GQG78 GQP78 GQY78 GRH78 GRQ78 GRZ78 GSI78 GSR78 GTA78 GTJ78 GTS78 GUB78 GUK78 GUT78 GVC78 GVL78 GVU78 GWD78 GWM78 GWV78 GXE78 GXN78 GXW78 GYF78 GYO78 GYX78 GZG78 GZP78 GZY78 HAH78 HAQ78 HAZ78 HBI78 HBR78 HCA78 HCJ78 HCS78 HDB78 HDK78 HDT78 HEC78 HEL78 HEU78 HFD78 HFM78 HFV78 HGE78 HGN78 HGW78 HHF78 HHO78 HHX78 HIG78 HIP78 HIY78 HJH78 HJQ78 HJZ78 HKI78 HKR78 HLA78 HLJ78 HLS78 HMB78 HMK78 HMT78 HNC78 HNL78 HNU78 HOD78 HOM78 HOV78 HPE78 HPN78 HPW78 HQF78 HQO78 HQX78 HRG78 HRP78 HRY78 HSH78 HSQ78 HSZ78 HTI78 HTR78 HUA78 HUJ78 HUS78 HVB78 HVK78 HVT78 HWC78 HWL78 HWU78 HXD78 HXM78 HXV78 HYE78 HYN78 HYW78 HZF78 HZO78 HZX78 IAG78 IAP78 IAY78 IBH78 IBQ78 IBZ78 ICI78 ICR78 IDA78 IDJ78 IDS78 IEB78 IEK78 IET78 IFC78 IFL78 IFU78 IGD78 IGM78 IGV78 IHE78 IHN78 IHW78 IIF78 IIO78 IIX78 IJG78 IJP78 IJY78 IKH78 IKQ78 IKZ78 ILI78 ILR78 IMA78 IMJ78 IMS78 INB78 INK78 INT78 IOC78 IOL78 IOU78 IPD78 IPM78 IPV78 IQE78 IQN78 IQW78 IRF78 IRO78 IRX78 ISG78 ISP78 ISY78 ITH78 ITQ78 ITZ78 IUI78 IUR78 IVA78 IVJ78 IVS78 IWB78 IWK78 IWT78 IXC78 IXL78 IXU78 IYD78 IYM78 IYV78 IZE78 IZN78 IZW78 JAF78 JAO78 JAX78 JBG78 JBP78 JBY78 JCH78 JCQ78 JCZ78 JDI78 JDR78 JEA78 JEJ78 JES78 JFB78 JFK78 JFT78 JGC78 JGL78 JGU78 JHD78 JHM78 JHV78 JIE78 JIN78 JIW78 JJF78 JJO78 JJX78 JKG78 JKP78 JKY78 JLH78 JLQ78 JLZ78 JMI78 JMR78 JNA78 JNJ78 JNS78 JOB78 JOK78 JOT78 JPC78 JPL78 JPU78 JQD78 JQM78 JQV78 JRE78 JRN78 JRW78 JSF78 JSO78 JSX78 JTG78 JTP78 JTY78 JUH78 JUQ78 JUZ78 JVI78 JVR78 JWA78 JWJ78 JWS78 JXB78 JXK78 JXT78 JYC78 JYL78 JYU78 JZD78 JZM78 JZV78 KAE78 KAN78 KAW78 KBF78 KBO78 KBX78 KCG78 KCP78 KCY78 KDH78 KDQ78 KDZ78 KEI78 KER78 KFA78 KFJ78 KFS78 KGB78 KGK78 KGT78 KHC78 KHL78 KHU78 KID78 KIM78 KIV78 KJE78 KJN78 KJW78 KKF78 KKO78 KKX78 KLG78 KLP78 KLY78 KMH78 KMQ78 KMZ78 KNI78 KNR78 KOA78 KOJ78 KOS78 KPB78 KPK78 KPT78 KQC78 KQL78 KQU78 KRD78 KRM78 KRV78 KSE78 KSN78 KSW78 KTF78 KTO78 KTX78 KUG78 KUP78 KUY78 KVH78 KVQ78 KVZ78 KWI78 KWR78 KXA78 KXJ78 KXS78 KYB78 KYK78 KYT78 KZC78 KZL78 KZU78 LAD78 LAM78 LAV78 LBE78 LBN78 LBW78 LCF78 LCO78 LCX78 LDG78 LDP78 LDY78 LEH78 LEQ78 LEZ78 LFI78 LFR78 LGA78 LGJ78 LGS78 LHB78 LHK78 LHT78 LIC78 LIL78 LIU78 LJD78 LJM78 LJV78 LKE78 LKN78 LKW78 LLF78 LLO78 LLX78 LMG78 LMP78 LMY78 LNH78 LNQ78 LNZ78 LOI78 LOR78 LPA78 LPJ78 LPS78 LQB78 LQK78 LQT78 LRC78 LRL78 LRU78 LSD78 LSM78 LSV78 LTE78 LTN78 LTW78 LUF78 LUO78 LUX78 LVG78 LVP78 LVY78 LWH78 LWQ78 LWZ78 LXI78 LXR78 LYA78 LYJ78 LYS78 LZB78 LZK78 LZT78 MAC78 MAL78 MAU78 MBD78 MBM78 MBV78 MCE78 MCN78 MCW78 MDF78 MDO78 MDX78 MEG78 MEP78 MEY78 MFH78 MFQ78 MFZ78 MGI78 MGR78 MHA78 MHJ78 MHS78 MIB78 MIK78 MIT78 MJC78 MJL78 MJU78 MKD78 MKM78 MKV78 MLE78 MLN78 MLW78 MMF78 MMO78 MMX78 MNG78 MNP78 MNY78 MOH78 MOQ78 MOZ78 MPI78 MPR78 MQA78 MQJ78 MQS78 MRB78 MRK78 MRT78 MSC78 MSL78 MSU78 MTD78 MTM78 MTV78 MUE78 MUN78 MUW78 MVF78 MVO78 MVX78 MWG78 MWP78 MWY78 MXH78 MXQ78 MXZ78 MYI78 MYR78 MZA78 MZJ78 MZS78 NAB78 NAK78 NAT78 NBC78 NBL78 NBU78 NCD78 NCM78 NCV78 NDE78 NDN78 NDW78 NEF78 NEO78 NEX78 NFG78 NFP78 NFY78 NGH78 NGQ78 NGZ78 NHI78 NHR78 NIA78 NIJ78 NIS78 NJB78 NJK78 NJT78 NKC78 NKL78 NKU78 NLD78 NLM78 NLV78 NME78 NMN78 NMW78 NNF78 NNO78 NNX78 NOG78 NOP78 NOY78 NPH78 NPQ78 NPZ78 NQI78 NQR78 NRA78 NRJ78 NRS78 NSB78 NSK78 NST78 NTC78 NTL78 NTU78 NUD78 NUM78 NUV78 NVE78 NVN78 NVW78 NWF78 NWO78 NWX78 NXG78 NXP78 NXY78 NYH78 NYQ78 NYZ78 NZI78 NZR78 OAA78 OAJ78 OAS78 OBB78 OBK78 OBT78 OCC78 OCL78 OCU78 ODD78 ODM78 ODV78 OEE78 OEN78 OEW78 OFF78 OFO78 OFX78 OGG78 OGP78 OGY78 OHH78 OHQ78 OHZ78 OII78 OIR78 OJA78 OJJ78 OJS78 OKB78 OKK78 OKT78 OLC78 OLL78 OLU78 OMD78 OMM78 OMV78 ONE78 ONN78 ONW78 OOF78 OOO78 OOX78 OPG78 OPP78 OPY78 OQH78 OQQ78 OQZ78 ORI78 ORR78 OSA78 OSJ78 OSS78 OTB78 OTK78 OTT78 OUC78 OUL78 OUU78 OVD78 OVM78 OVV78 OWE78 OWN78 OWW78 OXF78 OXO78 OXX78 OYG78 OYP78 OYY78 OZH78 OZQ78 OZZ78 PAI78 PAR78 PBA78 PBJ78 PBS78 PCB78 PCK78 PCT78 PDC78 PDL78 PDU78 PED78 PEM78 PEV78 PFE78 PFN78 PFW78 PGF78 PGO78 PGX78 PHG78 PHP78 PHY78 PIH78 PIQ78 PIZ78 PJI78 PJR78 PKA78 PKJ78 PKS78 PLB78 PLK78 PLT78 PMC78 PML78 PMU78 PND78 PNM78 PNV78 POE78 PON78 POW78 PPF78 PPO78 PPX78 PQG78 PQP78 PQY78 PRH78 PRQ78 PRZ78 PSI78 PSR78 PTA78 PTJ78 PTS78 PUB78 PUK78 PUT78 PVC78 PVL78 PVU78 PWD78 PWM78 PWV78 PXE78 PXN78 PXW78 PYF78 PYO78 PYX78 PZG78 PZP78 PZY78 QAH78 QAQ78 QAZ78 QBI78 QBR78 QCA78 QCJ78 QCS78 QDB78 QDK78 QDT78 QEC78 QEL78 QEU78 QFD78 QFM78 QFV78 QGE78 QGN78 QGW78 QHF78 QHO78 QHX78 QIG78 QIP78 QIY78 QJH78 QJQ78 QJZ78 QKI78 QKR78 QLA78 QLJ78 QLS78 QMB78 QMK78 QMT78 QNC78 QNL78 QNU78 QOD78 QOM78 QOV78 QPE78 QPN78 QPW78 QQF78 QQO78 QQX78 QRG78 QRP78 QRY78 QSH78 QSQ78 QSZ78 QTI78 QTR78 QUA78 QUJ78 QUS78 QVB78 QVK78 QVT78 QWC78 QWL78 QWU78 QXD78 QXM78 QXV78 QYE78 QYN78 QYW78 QZF78 QZO78 QZX78 RAG78 RAP78 RAY78 RBH78 RBQ78 RBZ78 RCI78 RCR78 RDA78 RDJ78 RDS78 REB78 REK78 RET78 RFC78 RFL78 RFU78 RGD78 RGM78 RGV78 RHE78 RHN78 RHW78 RIF78 RIO78 RIX78 RJG78 RJP78 RJY78 RKH78 RKQ78 RKZ78 RLI78 RLR78 RMA78 RMJ78 RMS78 RNB78 RNK78 RNT78 ROC78 ROL78 ROU78 RPD78 RPM78 RPV78 RQE78 RQN78 RQW78 RRF78 RRO78 RRX78 RSG78 RSP78 RSY78 RTH78 RTQ78 RTZ78 RUI78 RUR78 RVA78 RVJ78 RVS78 RWB78 RWK78 RWT78 RXC78 RXL78 RXU78 RYD78 RYM78 RYV78 RZE78 RZN78 RZW78 SAF78 SAO78 SAX78 SBG78 SBP78 SBY78 SCH78 SCQ78 SCZ78 SDI78 SDR78 SEA78 SEJ78 SES78 SFB78 SFK78 SFT78 SGC78 SGL78 SGU78 SHD78 SHM78 SHV78 SIE78 SIN78 SIW78 SJF78 SJO78 SJX78 SKG78 SKP78 SKY78 SLH78 SLQ78 SLZ78 SMI78 SMR78 SNA78 SNJ78 SNS78 SOB78 SOK78 SOT78 SPC78 SPL78 SPU78 SQD78 SQM78 SQV78 SRE78 SRN78 SRW78 SSF78 SSO78 SSX78 STG78 STP78 STY78 SUH78 SUQ78 SUZ78 SVI78 SVR78 SWA78 SWJ78 SWS78 SXB78 SXK78 SXT78 SYC78 SYL78 SYU78 SZD78 SZM78 SZV78 TAE78 TAN78 TAW78 TBF78 TBO78 TBX78 TCG78 TCP78 TCY78 TDH78 TDQ78 TDZ78 TEI78 TER78 TFA78 TFJ78 TFS78 TGB78 TGK78 TGT78 THC78 THL78 THU78 TID78 TIM78 TIV78 TJE78 TJN78 TJW78 TKF78 TKO78 TKX78 TLG78 TLP78 TLY78 TMH78 TMQ78 TMZ78 TNI78 TNR78 TOA78 TOJ78 TOS78 TPB78 TPK78 TPT78 TQC78 TQL78 TQU78 TRD78 TRM78 TRV78 TSE78 TSN78 TSW78 TTF78 TTO78 TTX78 TUG78 TUP78 TUY78 TVH78 TVQ78 TVZ78 TWI78 TWR78 TXA78 TXJ78 TXS78 TYB78 TYK78 TYT78 TZC78 TZL78 TZU78 UAD78 UAM78 UAV78 UBE78 UBN78 UBW78 UCF78 UCO78 UCX78 UDG78 UDP78 UDY78 UEH78 UEQ78 UEZ78 UFI78 UFR78 UGA78 UGJ78 UGS78 UHB78 UHK78 UHT78 UIC78 UIL78 UIU78 UJD78 UJM78 UJV78 UKE78 UKN78 UKW78 ULF78 ULO78 ULX78 UMG78 UMP78 UMY78 UNH78 UNQ78 UNZ78 UOI78 UOR78 UPA78 UPJ78 UPS78 UQB78 UQK78 UQT78 URC78 URL78 URU78 USD78 USM78 USV78 UTE78 UTN78 UTW78 UUF78 UUO78 UUX78 UVG78 UVP78 UVY78 UWH78 UWQ78 UWZ78 UXI78 UXR78 UYA78 UYJ78 UYS78 UZB78 UZK78 UZT78 VAC78 VAL78 VAU78 VBD78 VBM78 VBV78 VCE78 VCN78 VCW78 VDF78 VDO78 VDX78 VEG78 VEP78 VEY78 VFH78 VFQ78 VFZ78 VGI78 VGR78 VHA78 VHJ78 VHS78 VIB78 VIK78 VIT78 VJC78 VJL78 VJU78 VKD78 VKM78 VKV78 VLE78 VLN78 VLW78 VMF78 VMO78 VMX78 VNG78 VNP78 VNY78 VOH78 VOQ78 VOZ78 VPI78 VPR78 VQA78 VQJ78 VQS78 VRB78 VRK78 VRT78 VSC78 VSL78 VSU78 VTD78 VTM78 VTV78 VUE78 VUN78 VUW78 VVF78 VVO78 VVX78 VWG78 VWP78 VWY78 VXH78 VXQ78 VXZ78 VYI78 VYR78 VZA78 VZJ78 VZS78 WAB78 WAK78 WAT78 WBC78 WBL78 WBU78 WCD78 WCM78 WCV78 WDE78 WDN78 WDW78 WEF78 WEO78 WEX78 WFG78 WFP78 WFY78 WGH78 WGQ78 WGZ78 WHI78 WHR78 WIA78 WIJ78 WIS78 WJB78 WJK78 WJT78 WKC78 WKL78 WKU78 WLD78 WLM78 WLV78 WME78 WMN78 WMW78 WNF78 WNO78 WNX78 WOG78 WOP78 WOY78 WPH78 WPQ78 WPZ78 WQI78 WQR78 WRA78 WRJ78 WRS78 WSB78 WSK78 WST78 WTC78 WTL78 WTU78 WUD78 WUM78 WUV78 WVE78 WVN78 WVW78 WWF78 WWO78 WWX78 WXG78 WXP78 WXY78 WYH78 WYQ78 WYZ78 WZI78 WZR78 XAA78 XAJ78 XAS78 XBB78 XBK78 XBT78 XCC78 XCL78 XCU78 XDD78 XDM78 XDV78 XEE78 XEN78 XEW78 O87 X87 AG87 AP87 AY87 BH87 BQ87 BZ87 CI87 CR87 DA87 DJ87 DS87 EB87 EK87 ET87 FC87 FL87 FU87 GD87 GM87 GV87 HE87 HN87 HW87 IF87 IO87 IX87 JG87 JP87 JY87 KH87 KQ87 KZ87 LI87 LR87 MA87 MJ87 MS87 NB87 NK87 NT87 OC87 OL87 OU87 PD87 PM87 PV87 QE87 QN87 QW87 RF87 RO87 RX87 SG87 SP87 SY87 TH87 TQ87 TZ87 UI87 UR87 VA87 VJ87 VS87 WB87 WK87 WT87 XC87 XL87 XU87 YD87 YM87 YV87 ZE87 ZN87 ZW87 AAF87 AAO87 AAX87 ABG87 ABP87 ABY87 ACH87 ACQ87 ACZ87 ADI87 ADR87 AEA87 AEJ87 AES87 AFB87 AFK87 AFT87 AGC87 AGL87 AGU87 AHD87 AHM87 AHV87 AIE87 AIN87 AIW87 AJF87 AJO87 AJX87 AKG87 AKP87 AKY87 ALH87 ALQ87 ALZ87 AMI87 AMR87 ANA87 ANJ87 ANS87 AOB87 AOK87 AOT87 APC87 APL87 APU87 AQD87 AQM87 AQV87 ARE87 ARN87 ARW87 ASF87 ASO87 ASX87 ATG87 ATP87 ATY87 AUH87 AUQ87 AUZ87 AVI87 AVR87 AWA87 AWJ87 AWS87 AXB87 AXK87 AXT87 AYC87 AYL87 AYU87 AZD87 AZM87 AZV87 BAE87 BAN87 BAW87 BBF87 BBO87 BBX87 BCG87 BCP87 BCY87 BDH87 BDQ87 BDZ87 BEI87 BER87 BFA87 BFJ87 BFS87 BGB87 BGK87 BGT87 BHC87 BHL87 BHU87 BID87 BIM87 BIV87 BJE87 BJN87 BJW87 BKF87 BKO87 BKX87 BLG87 BLP87 BLY87 BMH87 BMQ87 BMZ87 BNI87 BNR87 BOA87 BOJ87 BOS87 BPB87 BPK87 BPT87 BQC87 BQL87 BQU87 BRD87 BRM87 BRV87 BSE87 BSN87 BSW87 BTF87 BTO87 BTX87 BUG87 BUP87 BUY87 BVH87 BVQ87 BVZ87 BWI87 BWR87 BXA87 BXJ87 BXS87 BYB87 BYK87 BYT87 BZC87 BZL87 BZU87 CAD87 CAM87 CAV87 CBE87 CBN87 CBW87 CCF87 CCO87 CCX87 CDG87 CDP87 CDY87 CEH87 CEQ87 CEZ87 CFI87 CFR87 CGA87 CGJ87 CGS87 CHB87 CHK87 CHT87 CIC87 CIL87 CIU87 CJD87 CJM87 CJV87 CKE87 CKN87 CKW87 CLF87 CLO87 CLX87 CMG87 CMP87 CMY87 CNH87 CNQ87 CNZ87 COI87 COR87 CPA87 CPJ87 CPS87 CQB87 CQK87 CQT87 CRC87 CRL87 CRU87 CSD87 CSM87 CSV87 CTE87 CTN87 CTW87 CUF87 CUO87 CUX87 CVG87 CVP87 CVY87 CWH87 CWQ87 CWZ87 CXI87 CXR87 CYA87 CYJ87 CYS87 CZB87 CZK87 CZT87 DAC87 DAL87 DAU87 DBD87 DBM87 DBV87 DCE87 DCN87 DCW87 DDF87 DDO87 DDX87 DEG87 DEP87 DEY87 DFH87 DFQ87 DFZ87 DGI87 DGR87 DHA87 DHJ87 DHS87 DIB87 DIK87 DIT87 DJC87 DJL87 DJU87 DKD87 DKM87 DKV87 DLE87 DLN87 DLW87 DMF87 DMO87 DMX87 DNG87 DNP87 DNY87 DOH87 DOQ87 DOZ87 DPI87 DPR87 DQA87 DQJ87 DQS87 DRB87 DRK87 DRT87 DSC87 DSL87 DSU87 DTD87 DTM87 DTV87 DUE87 DUN87 DUW87 DVF87 DVO87 DVX87 DWG87 DWP87 DWY87 DXH87 DXQ87 DXZ87 DYI87 DYR87 DZA87 DZJ87 DZS87 EAB87 EAK87 EAT87 EBC87 EBL87 EBU87 ECD87 ECM87 ECV87 EDE87 EDN87 EDW87 EEF87 EEO87 EEX87 EFG87 EFP87 EFY87 EGH87 EGQ87 EGZ87 EHI87 EHR87 EIA87 EIJ87 EIS87 EJB87 EJK87 EJT87 EKC87 EKL87 EKU87 ELD87 ELM87 ELV87 EME87 EMN87 EMW87 ENF87 ENO87 ENX87 EOG87 EOP87 EOY87 EPH87 EPQ87 EPZ87 EQI87 EQR87 ERA87 ERJ87 ERS87 ESB87 ESK87 EST87 ETC87 ETL87 ETU87 EUD87 EUM87 EUV87 EVE87 EVN87 EVW87 EWF87 EWO87 EWX87 EXG87 EXP87 EXY87 EYH87 EYQ87 EYZ87 EZI87 EZR87 FAA87 FAJ87 FAS87 FBB87 FBK87 FBT87 FCC87 FCL87 FCU87 FDD87 FDM87 FDV87 FEE87 FEN87 FEW87 FFF87 FFO87 FFX87 FGG87 FGP87 FGY87 FHH87 FHQ87 FHZ87 FII87 FIR87 FJA87 FJJ87 FJS87 FKB87 FKK87 FKT87 FLC87 FLL87 FLU87 FMD87 FMM87 FMV87 FNE87 FNN87 FNW87 FOF87 FOO87 FOX87 FPG87 FPP87 FPY87 FQH87 FQQ87 FQZ87 FRI87 FRR87 FSA87 FSJ87 FSS87 FTB87 FTK87 FTT87 FUC87 FUL87 FUU87 FVD87 FVM87 FVV87 FWE87 FWN87 FWW87 FXF87 FXO87 FXX87 FYG87 FYP87 FYY87 FZH87 FZQ87 FZZ87 GAI87 GAR87 GBA87 GBJ87 GBS87 GCB87 GCK87 GCT87 GDC87 GDL87 GDU87 GED87 GEM87 GEV87 GFE87 GFN87 GFW87 GGF87 GGO87 GGX87 GHG87 GHP87 GHY87 GIH87 GIQ87 GIZ87 GJI87 GJR87 GKA87 GKJ87 GKS87 GLB87 GLK87 GLT87 GMC87 GML87 GMU87 GND87 GNM87 GNV87 GOE87 GON87 GOW87 GPF87 GPO87 GPX87 GQG87 GQP87 GQY87 GRH87 GRQ87 GRZ87 GSI87 GSR87 GTA87 GTJ87 GTS87 GUB87 GUK87 GUT87 GVC87 GVL87 GVU87 GWD87 GWM87 GWV87 GXE87 GXN87 GXW87 GYF87 GYO87 GYX87 GZG87 GZP87 GZY87 HAH87 HAQ87 HAZ87 HBI87 HBR87 HCA87 HCJ87 HCS87 HDB87 HDK87 HDT87 HEC87 HEL87 HEU87 HFD87 HFM87 HFV87 HGE87 HGN87 HGW87 HHF87 HHO87 HHX87 HIG87 HIP87 HIY87 HJH87 HJQ87 HJZ87 HKI87 HKR87 HLA87 HLJ87 HLS87 HMB87 HMK87 HMT87 HNC87 HNL87 HNU87 HOD87 HOM87 HOV87 HPE87 HPN87 HPW87 HQF87 HQO87 HQX87 HRG87 HRP87 HRY87 HSH87 HSQ87 HSZ87 HTI87 HTR87 HUA87 HUJ87 HUS87 HVB87 HVK87 HVT87 HWC87 HWL87 HWU87 HXD87 HXM87 HXV87 HYE87 HYN87 HYW87 HZF87 HZO87 HZX87 IAG87 IAP87 IAY87 IBH87 IBQ87 IBZ87 ICI87 ICR87 IDA87 IDJ87 IDS87 IEB87 IEK87 IET87 IFC87 IFL87 IFU87 IGD87 IGM87 IGV87 IHE87 IHN87 IHW87 IIF87 IIO87 IIX87 IJG87 IJP87 IJY87 IKH87 IKQ87 IKZ87 ILI87 ILR87 IMA87 IMJ87 IMS87 INB87 INK87 INT87 IOC87 IOL87 IOU87 IPD87 IPM87 IPV87 IQE87 IQN87 IQW87 IRF87 IRO87 IRX87 ISG87 ISP87 ISY87 ITH87 ITQ87 ITZ87 IUI87 IUR87 IVA87 IVJ87 IVS87 IWB87 IWK87 IWT87 IXC87 IXL87 IXU87 IYD87 IYM87 IYV87 IZE87 IZN87 IZW87 JAF87 JAO87 JAX87 JBG87 JBP87 JBY87 JCH87 JCQ87 JCZ87 JDI87 JDR87 JEA87 JEJ87 JES87 JFB87 JFK87 JFT87 JGC87 JGL87 JGU87 JHD87 JHM87 JHV87 JIE87 JIN87 JIW87 JJF87 JJO87 JJX87 JKG87 JKP87 JKY87 JLH87 JLQ87 JLZ87 JMI87 JMR87 JNA87 JNJ87 JNS87 JOB87 JOK87 JOT87 JPC87 JPL87 JPU87 JQD87 JQM87 JQV87 JRE87 JRN87 JRW87 JSF87 JSO87 JSX87 JTG87 JTP87 JTY87 JUH87 JUQ87 JUZ87 JVI87 JVR87 JWA87 JWJ87 JWS87 JXB87 JXK87 JXT87 JYC87 JYL87 JYU87 JZD87 JZM87 JZV87 KAE87 KAN87 KAW87 KBF87 KBO87 KBX87 KCG87 KCP87 KCY87 KDH87 KDQ87 KDZ87 KEI87 KER87 KFA87 KFJ87 KFS87 KGB87 KGK87 KGT87 KHC87 KHL87 KHU87 KID87 KIM87 KIV87 KJE87 KJN87 KJW87 KKF87 KKO87 KKX87 KLG87 KLP87 KLY87 KMH87 KMQ87 KMZ87 KNI87 KNR87 KOA87 KOJ87 KOS87 KPB87 KPK87 KPT87 KQC87 KQL87 KQU87 KRD87 KRM87 KRV87 KSE87 KSN87 KSW87 KTF87 KTO87 KTX87 KUG87 KUP87 KUY87 KVH87 KVQ87 KVZ87 KWI87 KWR87 KXA87 KXJ87 KXS87 KYB87 KYK87 KYT87 KZC87 KZL87 KZU87 LAD87 LAM87 LAV87 LBE87 LBN87 LBW87 LCF87 LCO87 LCX87 LDG87 LDP87 LDY87 LEH87 LEQ87 LEZ87 LFI87 LFR87 LGA87 LGJ87 LGS87 LHB87 LHK87 LHT87 LIC87 LIL87 LIU87 LJD87 LJM87 LJV87 LKE87 LKN87 LKW87 LLF87 LLO87 LLX87 LMG87 LMP87 LMY87 LNH87 LNQ87 LNZ87 LOI87 LOR87 LPA87 LPJ87 LPS87 LQB87 LQK87 LQT87 LRC87 LRL87 LRU87 LSD87 LSM87 LSV87 LTE87 LTN87 LTW87 LUF87 LUO87 LUX87 LVG87 LVP87 LVY87 LWH87 LWQ87 LWZ87 LXI87 LXR87 LYA87 LYJ87 LYS87 LZB87 LZK87 LZT87 MAC87 MAL87 MAU87 MBD87 MBM87 MBV87 MCE87 MCN87 MCW87 MDF87 MDO87 MDX87 MEG87 MEP87 MEY87 MFH87 MFQ87 MFZ87 MGI87 MGR87 MHA87 MHJ87 MHS87 MIB87 MIK87 MIT87 MJC87 MJL87 MJU87 MKD87 MKM87 MKV87 MLE87 MLN87 MLW87 MMF87 MMO87 MMX87 MNG87 MNP87 MNY87 MOH87 MOQ87 MOZ87 MPI87 MPR87 MQA87 MQJ87 MQS87 MRB87 MRK87 MRT87 MSC87 MSL87 MSU87 MTD87 MTM87 MTV87 MUE87 MUN87 MUW87 MVF87 MVO87 MVX87 MWG87 MWP87 MWY87 MXH87 MXQ87 MXZ87 MYI87 MYR87 MZA87 MZJ87 MZS87 NAB87 NAK87 NAT87 NBC87 NBL87 NBU87 NCD87 NCM87 NCV87 NDE87 NDN87 NDW87 NEF87 NEO87 NEX87 NFG87 NFP87 NFY87 NGH87 NGQ87 NGZ87 NHI87 NHR87 NIA87 NIJ87 NIS87 NJB87 NJK87 NJT87 NKC87 NKL87 NKU87 NLD87 NLM87 NLV87 NME87 NMN87 NMW87 NNF87 NNO87 NNX87 NOG87 NOP87 NOY87 NPH87 NPQ87 NPZ87 NQI87 NQR87 NRA87 NRJ87 NRS87 NSB87 NSK87 NST87 NTC87 NTL87 NTU87 NUD87 NUM87 NUV87 NVE87 NVN87 NVW87 NWF87 NWO87 NWX87 NXG87 NXP87 NXY87 NYH87 NYQ87 NYZ87 NZI87 NZR87 OAA87 OAJ87 OAS87 OBB87 OBK87 OBT87 OCC87 OCL87 OCU87 ODD87 ODM87 ODV87 OEE87 OEN87 OEW87 OFF87 OFO87 OFX87 OGG87 OGP87 OGY87 OHH87 OHQ87 OHZ87 OII87 OIR87 OJA87 OJJ87 OJS87 OKB87 OKK87 OKT87 OLC87 OLL87 OLU87 OMD87 OMM87 OMV87 ONE87 ONN87 ONW87 OOF87 OOO87 OOX87 OPG87 OPP87 OPY87 OQH87 OQQ87 OQZ87 ORI87 ORR87 OSA87 OSJ87 OSS87 OTB87 OTK87 OTT87 OUC87 OUL87 OUU87 OVD87 OVM87 OVV87 OWE87 OWN87 OWW87 OXF87 OXO87 OXX87 OYG87 OYP87 OYY87 OZH87 OZQ87 OZZ87 PAI87 PAR87 PBA87 PBJ87 PBS87 PCB87 PCK87 PCT87 PDC87 PDL87 PDU87 PED87 PEM87 PEV87 PFE87 PFN87 PFW87 PGF87 PGO87 PGX87 PHG87 PHP87 PHY87 PIH87 PIQ87 PIZ87 PJI87 PJR87 PKA87 PKJ87 PKS87 PLB87 PLK87 PLT87 PMC87 PML87 PMU87 PND87 PNM87 PNV87 POE87 PON87 POW87 PPF87 PPO87 PPX87 PQG87 PQP87 PQY87 PRH87 PRQ87 PRZ87 PSI87 PSR87 PTA87 PTJ87 PTS87 PUB87 PUK87 PUT87 PVC87 PVL87 PVU87 PWD87 PWM87 PWV87 PXE87 PXN87 PXW87 PYF87 PYO87 PYX87 PZG87 PZP87 PZY87 QAH87 QAQ87 QAZ87 QBI87 QBR87 QCA87 QCJ87 QCS87 QDB87 QDK87 QDT87 QEC87 QEL87 QEU87 QFD87 QFM87 QFV87 QGE87 QGN87 QGW87 QHF87 QHO87 QHX87 QIG87 QIP87 QIY87 QJH87 QJQ87 QJZ87 QKI87 QKR87 QLA87 QLJ87 QLS87 QMB87 QMK87 QMT87 QNC87 QNL87 QNU87 QOD87 QOM87 QOV87 QPE87 QPN87 QPW87 QQF87 QQO87 QQX87 QRG87 QRP87 QRY87 QSH87 QSQ87 QSZ87 QTI87 QTR87 QUA87 QUJ87 QUS87 QVB87 QVK87 QVT87 QWC87 QWL87 QWU87 QXD87 QXM87 QXV87 QYE87 QYN87 QYW87 QZF87 QZO87 QZX87 RAG87 RAP87 RAY87 RBH87 RBQ87 RBZ87 RCI87 RCR87 RDA87 RDJ87 RDS87 REB87 REK87 RET87 RFC87 RFL87 RFU87 RGD87 RGM87 RGV87 RHE87 RHN87 RHW87 RIF87 RIO87 RIX87 RJG87 RJP87 RJY87 RKH87 RKQ87 RKZ87 RLI87 RLR87 RMA87 RMJ87 RMS87 RNB87 RNK87 RNT87 ROC87 ROL87 ROU87 RPD87 RPM87 RPV87 RQE87 RQN87 RQW87 RRF87 RRO87 RRX87 RSG87 RSP87 RSY87 RTH87 RTQ87 RTZ87 RUI87 RUR87 RVA87 RVJ87 RVS87 RWB87 RWK87 RWT87 RXC87 RXL87 RXU87 RYD87 RYM87 RYV87 RZE87 RZN87 RZW87 SAF87 SAO87 SAX87 SBG87 SBP87 SBY87 SCH87 SCQ87 SCZ87 SDI87 SDR87 SEA87 SEJ87 SES87 SFB87 SFK87 SFT87 SGC87 SGL87 SGU87 SHD87 SHM87 SHV87 SIE87 SIN87 SIW87 SJF87 SJO87 SJX87 SKG87 SKP87 SKY87 SLH87 SLQ87 SLZ87 SMI87 SMR87 SNA87 SNJ87 SNS87 SOB87 SOK87 SOT87 SPC87 SPL87 SPU87 SQD87 SQM87 SQV87 SRE87 SRN87 SRW87 SSF87 SSO87 SSX87 STG87 STP87 STY87 SUH87 SUQ87 SUZ87 SVI87 SVR87 SWA87 SWJ87 SWS87 SXB87 SXK87 SXT87 SYC87 SYL87 SYU87 SZD87 SZM87 SZV87 TAE87 TAN87 TAW87 TBF87 TBO87 TBX87 TCG87 TCP87 TCY87 TDH87 TDQ87 TDZ87 TEI87 TER87 TFA87 TFJ87 TFS87 TGB87 TGK87 TGT87 THC87 THL87 THU87 TID87 TIM87 TIV87 TJE87 TJN87 TJW87 TKF87 TKO87 TKX87 TLG87 TLP87 TLY87 TMH87 TMQ87 TMZ87 TNI87 TNR87 TOA87 TOJ87 TOS87 TPB87 TPK87 TPT87 TQC87 TQL87 TQU87 TRD87 TRM87 TRV87 TSE87 TSN87 TSW87 TTF87 TTO87 TTX87 TUG87 TUP87 TUY87 TVH87 TVQ87 TVZ87 TWI87 TWR87 TXA87 TXJ87 TXS87 TYB87 TYK87 TYT87 TZC87 TZL87 TZU87 UAD87 UAM87 UAV87 UBE87 UBN87 UBW87 UCF87 UCO87 UCX87 UDG87 UDP87 UDY87 UEH87 UEQ87 UEZ87 UFI87 UFR87 UGA87 UGJ87 UGS87 UHB87 UHK87 UHT87 UIC87 UIL87 UIU87 UJD87 UJM87 UJV87 UKE87 UKN87 UKW87 ULF87 ULO87 ULX87 UMG87 UMP87 UMY87 UNH87 UNQ87 UNZ87 UOI87 UOR87 UPA87 UPJ87 UPS87 UQB87 UQK87 UQT87 URC87 URL87 URU87 USD87 USM87 USV87 UTE87 UTN87 UTW87 UUF87 UUO87 UUX87 UVG87 UVP87 UVY87 UWH87 UWQ87 UWZ87 UXI87 UXR87 UYA87 UYJ87 UYS87 UZB87 UZK87 UZT87 VAC87 VAL87 VAU87 VBD87 VBM87 VBV87 VCE87 VCN87 VCW87 VDF87 VDO87 VDX87 VEG87 VEP87 VEY87 VFH87 VFQ87 VFZ87 VGI87 VGR87 VHA87 VHJ87 VHS87 VIB87 VIK87 VIT87 VJC87 VJL87 VJU87 VKD87 VKM87 VKV87 VLE87 VLN87 VLW87 VMF87 VMO87 VMX87 VNG87 VNP87 VNY87 VOH87 VOQ87 VOZ87 VPI87 VPR87 VQA87 VQJ87 VQS87 VRB87 VRK87 VRT87 VSC87 VSL87 VSU87 VTD87 VTM87 VTV87 VUE87 VUN87 VUW87 VVF87 VVO87 VVX87 VWG87 VWP87 VWY87 VXH87 VXQ87 VXZ87 VYI87 VYR87 VZA87 VZJ87 VZS87 WAB87 WAK87 WAT87 WBC87 WBL87 WBU87 WCD87 WCM87 WCV87 WDE87 WDN87 WDW87 WEF87 WEO87 WEX87 WFG87 WFP87 WFY87 WGH87 WGQ87 WGZ87 WHI87 WHR87 WIA87 WIJ87 WIS87 WJB87 WJK87 WJT87 WKC87 WKL87 WKU87 WLD87 WLM87 WLV87 WME87 WMN87 WMW87 WNF87 WNO87 WNX87 WOG87 WOP87 WOY87 WPH87 WPQ87 WPZ87 WQI87 WQR87 WRA87 WRJ87 WRS87 WSB87 WSK87 WST87 WTC87 WTL87 WTU87 WUD87 WUM87 WUV87 WVE87 WVN87 WVW87 WWF87 WWO87 WWX87 WXG87 WXP87 WXY87 WYH87 WYQ87 WYZ87 WZI87 WZR87 XAA87 XAJ87 XAS87 XBB87 XBK87 XBT87 XCC87 XCL87 XCU87 XDD87 XDM87 XDV87 XEE87 XEN87 XEW87 O99 X99 AG99 AP99 AY99 BH99 BQ99 BZ99 CI99 CR99 DA99 DJ99 DS99 EB99 EK99 ET99 FC99 FL99 FU99 GD99 GM99 GV99 HE99 HN99 HW99 IF99 IO99 IX99 JG99 JP99 JY99 KH99 KQ99 KZ99 LI99 LR99 MA99 MJ99 MS99 NB99 NK99 NT99 OC99 OL99 OU99 PD99 PM99 PV99 QE99 QN99 QW99 RF99 RO99 RX99 SG99 SP99 SY99 TH99 TQ99 TZ99 UI99 UR99 VA99 VJ99 VS99 WB99 WK99 WT99 XC99 XL99 XU99 YD99 YM99 YV99 ZE99 ZN99 ZW99 AAF99 AAO99 AAX99 ABG99 ABP99 ABY99 ACH99 ACQ99 ACZ99 ADI99 ADR99 AEA99 AEJ99 AES99 AFB99 AFK99 AFT99 AGC99 AGL99 AGU99 AHD99 AHM99 AHV99 AIE99 AIN99 AIW99 AJF99 AJO99 AJX99 AKG99 AKP99 AKY99 ALH99 ALQ99 ALZ99 AMI99 AMR99 ANA99 ANJ99 ANS99 AOB99 AOK99 AOT99 APC99 APL99 APU99 AQD99 AQM99 AQV99 ARE99 ARN99 ARW99 ASF99 ASO99 ASX99 ATG99 ATP99 ATY99 AUH99 AUQ99 AUZ99 AVI99 AVR99 AWA99 AWJ99 AWS99 AXB99 AXK99 AXT99 AYC99 AYL99 AYU99 AZD99 AZM99 AZV99 BAE99 BAN99 BAW99 BBF99 BBO99 BBX99 BCG99 BCP99 BCY99 BDH99 BDQ99 BDZ99 BEI99 BER99 BFA99 BFJ99 BFS99 BGB99 BGK99 BGT99 BHC99 BHL99 BHU99 BID99 BIM99 BIV99 BJE99 BJN99 BJW99 BKF99 BKO99 BKX99 BLG99 BLP99 BLY99 BMH99 BMQ99 BMZ99 BNI99 BNR99 BOA99 BOJ99 BOS99 BPB99 BPK99 BPT99 BQC99 BQL99 BQU99 BRD99 BRM99 BRV99 BSE99 BSN99 BSW99 BTF99 BTO99 BTX99 BUG99 BUP99 BUY99 BVH99 BVQ99 BVZ99 BWI99 BWR99 BXA99 BXJ99 BXS99 BYB99 BYK99 BYT99 BZC99 BZL99 BZU99 CAD99 CAM99 CAV99 CBE99 CBN99 CBW99 CCF99 CCO99 CCX99 CDG99 CDP99 CDY99 CEH99 CEQ99 CEZ99 CFI99 CFR99 CGA99 CGJ99 CGS99 CHB99 CHK99 CHT99 CIC99 CIL99 CIU99 CJD99 CJM99 CJV99 CKE99 CKN99 CKW99 CLF99 CLO99 CLX99 CMG99 CMP99 CMY99 CNH99 CNQ99 CNZ99 COI99 COR99 CPA99 CPJ99 CPS99 CQB99 CQK99 CQT99 CRC99 CRL99 CRU99 CSD99 CSM99 CSV99 CTE99 CTN99 CTW99 CUF99 CUO99 CUX99 CVG99 CVP99 CVY99 CWH99 CWQ99 CWZ99 CXI99 CXR99 CYA99 CYJ99 CYS99 CZB99 CZK99 CZT99 DAC99 DAL99 DAU99 DBD99 DBM99 DBV99 DCE99 DCN99 DCW99 DDF99 DDO99 DDX99 DEG99 DEP99 DEY99 DFH99 DFQ99 DFZ99 DGI99 DGR99 DHA99 DHJ99 DHS99 DIB99 DIK99 DIT99 DJC99 DJL99 DJU99 DKD99 DKM99 DKV99 DLE99 DLN99 DLW99 DMF99 DMO99 DMX99 DNG99 DNP99 DNY99 DOH99 DOQ99 DOZ99 DPI99 DPR99 DQA99 DQJ99 DQS99 DRB99 DRK99 DRT99 DSC99 DSL99 DSU99 DTD99 DTM99 DTV99 DUE99 DUN99 DUW99 DVF99 DVO99 DVX99 DWG99 DWP99 DWY99 DXH99 DXQ99 DXZ99 DYI99 DYR99 DZA99 DZJ99 DZS99 EAB99 EAK99 EAT99 EBC99 EBL99 EBU99 ECD99 ECM99 ECV99 EDE99 EDN99 EDW99 EEF99 EEO99 EEX99 EFG99 EFP99 EFY99 EGH99 EGQ99 EGZ99 EHI99 EHR99 EIA99 EIJ99 EIS99 EJB99 EJK99 EJT99 EKC99 EKL99 EKU99 ELD99 ELM99 ELV99 EME99 EMN99 EMW99 ENF99 ENO99 ENX99 EOG99 EOP99 EOY99 EPH99 EPQ99 EPZ99 EQI99 EQR99 ERA99 ERJ99 ERS99 ESB99 ESK99 EST99 ETC99 ETL99 ETU99 EUD99 EUM99 EUV99 EVE99 EVN99 EVW99 EWF99 EWO99 EWX99 EXG99 EXP99 EXY99 EYH99 EYQ99 EYZ99 EZI99 EZR99 FAA99 FAJ99 FAS99 FBB99 FBK99 FBT99 FCC99 FCL99 FCU99 FDD99 FDM99 FDV99 FEE99 FEN99 FEW99 FFF99 FFO99 FFX99 FGG99 FGP99 FGY99 FHH99 FHQ99 FHZ99 FII99 FIR99 FJA99 FJJ99 FJS99 FKB99 FKK99 FKT99 FLC99 FLL99 FLU99 FMD99 FMM99 FMV99 FNE99 FNN99 FNW99 FOF99 FOO99 FOX99 FPG99 FPP99 FPY99 FQH99 FQQ99 FQZ99 FRI99 FRR99 FSA99 FSJ99 FSS99 FTB99 FTK99 FTT99 FUC99 FUL99 FUU99 FVD99 FVM99 FVV99 FWE99 FWN99 FWW99 FXF99 FXO99 FXX99 FYG99 FYP99 FYY99 FZH99 FZQ99 FZZ99 GAI99 GAR99 GBA99 GBJ99 GBS99 GCB99 GCK99 GCT99 GDC99 GDL99 GDU99 GED99 GEM99 GEV99 GFE99 GFN99 GFW99 GGF99 GGO99 GGX99 GHG99 GHP99 GHY99 GIH99 GIQ99 GIZ99 GJI99 GJR99 GKA99 GKJ99 GKS99 GLB99 GLK99 GLT99 GMC99 GML99 GMU99 GND99 GNM99 GNV99 GOE99 GON99 GOW99 GPF99 GPO99 GPX99 GQG99 GQP99 GQY99 GRH99 GRQ99 GRZ99 GSI99 GSR99 GTA99 GTJ99 GTS99 GUB99 GUK99 GUT99 GVC99 GVL99 GVU99 GWD99 GWM99 GWV99 GXE99 GXN99 GXW99 GYF99 GYO99 GYX99 GZG99 GZP99 GZY99 HAH99 HAQ99 HAZ99 HBI99 HBR99 HCA99 HCJ99 HCS99 HDB99 HDK99 HDT99 HEC99 HEL99 HEU99 HFD99 HFM99 HFV99 HGE99 HGN99 HGW99 HHF99 HHO99 HHX99 HIG99 HIP99 HIY99 HJH99 HJQ99 HJZ99 HKI99 HKR99 HLA99 HLJ99 HLS99 HMB99 HMK99 HMT99 HNC99 HNL99 HNU99 HOD99 HOM99 HOV99 HPE99 HPN99 HPW99 HQF99 HQO99 HQX99 HRG99 HRP99 HRY99 HSH99 HSQ99 HSZ99 HTI99 HTR99 HUA99 HUJ99 HUS99 HVB99 HVK99 HVT99 HWC99 HWL99 HWU99 HXD99 HXM99 HXV99 HYE99 HYN99 HYW99 HZF99 HZO99 HZX99 IAG99 IAP99 IAY99 IBH99 IBQ99 IBZ99 ICI99 ICR99 IDA99 IDJ99 IDS99 IEB99 IEK99 IET99 IFC99 IFL99 IFU99 IGD99 IGM99 IGV99 IHE99 IHN99 IHW99 IIF99 IIO99 IIX99 IJG99 IJP99 IJY99 IKH99 IKQ99 IKZ99 ILI99 ILR99 IMA99 IMJ99 IMS99 INB99 INK99 INT99 IOC99 IOL99 IOU99 IPD99 IPM99 IPV99 IQE99 IQN99 IQW99 IRF99 IRO99 IRX99 ISG99 ISP99 ISY99 ITH99 ITQ99 ITZ99 IUI99 IUR99 IVA99 IVJ99 IVS99 IWB99 IWK99 IWT99 IXC99 IXL99 IXU99 IYD99 IYM99 IYV99 IZE99 IZN99 IZW99 JAF99 JAO99 JAX99 JBG99 JBP99 JBY99 JCH99 JCQ99 JCZ99 JDI99 JDR99 JEA99 JEJ99 JES99 JFB99 JFK99 JFT99 JGC99 JGL99 JGU99 JHD99 JHM99 JHV99 JIE99 JIN99 JIW99 JJF99 JJO99 JJX99 JKG99 JKP99 JKY99 JLH99 JLQ99 JLZ99 JMI99 JMR99 JNA99 JNJ99 JNS99 JOB99 JOK99 JOT99 JPC99 JPL99 JPU99 JQD99 JQM99 JQV99 JRE99 JRN99 JRW99 JSF99 JSO99 JSX99 JTG99 JTP99 JTY99 JUH99 JUQ99 JUZ99 JVI99 JVR99 JWA99 JWJ99 JWS99 JXB99 JXK99 JXT99 JYC99 JYL99 JYU99 JZD99 JZM99 JZV99 KAE99 KAN99 KAW99 KBF99 KBO99 KBX99 KCG99 KCP99 KCY99 KDH99 KDQ99 KDZ99 KEI99 KER99 KFA99 KFJ99 KFS99 KGB99 KGK99 KGT99 KHC99 KHL99 KHU99 KID99 KIM99 KIV99 KJE99 KJN99 KJW99 KKF99 KKO99 KKX99 KLG99 KLP99 KLY99 KMH99 KMQ99 KMZ99 KNI99 KNR99 KOA99 KOJ99 KOS99 KPB99 KPK99 KPT99 KQC99 KQL99 KQU99 KRD99 KRM99 KRV99 KSE99 KSN99 KSW99 KTF99 KTO99 KTX99 KUG99 KUP99 KUY99 KVH99 KVQ99 KVZ99 KWI99 KWR99 KXA99 KXJ99 KXS99 KYB99 KYK99 KYT99 KZC99 KZL99 KZU99 LAD99 LAM99 LAV99 LBE99 LBN99 LBW99 LCF99 LCO99 LCX99 LDG99 LDP99 LDY99 LEH99 LEQ99 LEZ99 LFI99 LFR99 LGA99 LGJ99 LGS99 LHB99 LHK99 LHT99 LIC99 LIL99 LIU99 LJD99 LJM99 LJV99 LKE99 LKN99 LKW99 LLF99 LLO99 LLX99 LMG99 LMP99 LMY99 LNH99 LNQ99 LNZ99 LOI99 LOR99 LPA99 LPJ99 LPS99 LQB99 LQK99 LQT99 LRC99 LRL99 LRU99 LSD99 LSM99 LSV99 LTE99 LTN99 LTW99 LUF99 LUO99 LUX99 LVG99 LVP99 LVY99 LWH99 LWQ99 LWZ99 LXI99 LXR99 LYA99 LYJ99 LYS99 LZB99 LZK99 LZT99 MAC99 MAL99 MAU99 MBD99 MBM99 MBV99 MCE99 MCN99 MCW99 MDF99 MDO99 MDX99 MEG99 MEP99 MEY99 MFH99 MFQ99 MFZ99 MGI99 MGR99 MHA99 MHJ99 MHS99 MIB99 MIK99 MIT99 MJC99 MJL99 MJU99 MKD99 MKM99 MKV99 MLE99 MLN99 MLW99 MMF99 MMO99 MMX99 MNG99 MNP99 MNY99 MOH99 MOQ99 MOZ99 MPI99 MPR99 MQA99 MQJ99 MQS99 MRB99 MRK99 MRT99 MSC99 MSL99 MSU99 MTD99 MTM99 MTV99 MUE99 MUN99 MUW99 MVF99 MVO99 MVX99 MWG99 MWP99 MWY99 MXH99 MXQ99 MXZ99 MYI99 MYR99 MZA99 MZJ99 MZS99 NAB99 NAK99 NAT99 NBC99 NBL99 NBU99 NCD99 NCM99 NCV99 NDE99 NDN99 NDW99 NEF99 NEO99 NEX99 NFG99 NFP99 NFY99 NGH99 NGQ99 NGZ99 NHI99 NHR99 NIA99 NIJ99 NIS99 NJB99 NJK99 NJT99 NKC99 NKL99 NKU99 NLD99 NLM99 NLV99 NME99 NMN99 NMW99 NNF99 NNO99 NNX99 NOG99 NOP99 NOY99 NPH99 NPQ99 NPZ99 NQI99 NQR99 NRA99 NRJ99 NRS99 NSB99 NSK99 NST99 NTC99 NTL99 NTU99 NUD99 NUM99 NUV99 NVE99 NVN99 NVW99 NWF99 NWO99 NWX99 NXG99 NXP99 NXY99 NYH99 NYQ99 NYZ99 NZI99 NZR99 OAA99 OAJ99 OAS99 OBB99 OBK99 OBT99 OCC99 OCL99 OCU99 ODD99 ODM99 ODV99 OEE99 OEN99 OEW99 OFF99 OFO99 OFX99 OGG99 OGP99 OGY99 OHH99 OHQ99 OHZ99 OII99 OIR99 OJA99 OJJ99 OJS99 OKB99 OKK99 OKT99 OLC99 OLL99 OLU99 OMD99 OMM99 OMV99 ONE99 ONN99 ONW99 OOF99 OOO99 OOX99 OPG99 OPP99 OPY99 OQH99 OQQ99 OQZ99 ORI99 ORR99 OSA99 OSJ99 OSS99 OTB99 OTK99 OTT99 OUC99 OUL99 OUU99 OVD99 OVM99 OVV99 OWE99 OWN99 OWW99 OXF99 OXO99 OXX99 OYG99 OYP99 OYY99 OZH99 OZQ99 OZZ99 PAI99 PAR99 PBA99 PBJ99 PBS99 PCB99 PCK99 PCT99 PDC99 PDL99 PDU99 PED99 PEM99 PEV99 PFE99 PFN99 PFW99 PGF99 PGO99 PGX99 PHG99 PHP99 PHY99 PIH99 PIQ99 PIZ99 PJI99 PJR99 PKA99 PKJ99 PKS99 PLB99 PLK99 PLT99 PMC99 PML99 PMU99 PND99 PNM99 PNV99 POE99 PON99 POW99 PPF99 PPO99 PPX99 PQG99 PQP99 PQY99 PRH99 PRQ99 PRZ99 PSI99 PSR99 PTA99 PTJ99 PTS99 PUB99 PUK99 PUT99 PVC99 PVL99 PVU99 PWD99 PWM99 PWV99 PXE99 PXN99 PXW99 PYF99 PYO99 PYX99 PZG99 PZP99 PZY99 QAH99 QAQ99 QAZ99 QBI99 QBR99 QCA99 QCJ99 QCS99 QDB99 QDK99 QDT99 QEC99 QEL99 QEU99 QFD99 QFM99 QFV99 QGE99 QGN99 QGW99 QHF99 QHO99 QHX99 QIG99 QIP99 QIY99 QJH99 QJQ99 QJZ99 QKI99 QKR99 QLA99 QLJ99 QLS99 QMB99 QMK99 QMT99 QNC99 QNL99 QNU99 QOD99 QOM99 QOV99 QPE99 QPN99 QPW99 QQF99 QQO99 QQX99 QRG99 QRP99 QRY99 QSH99 QSQ99 QSZ99 QTI99 QTR99 QUA99 QUJ99 QUS99 QVB99 QVK99 QVT99 QWC99 QWL99 QWU99 QXD99 QXM99 QXV99 QYE99 QYN99 QYW99 QZF99 QZO99 QZX99 RAG99 RAP99 RAY99 RBH99 RBQ99 RBZ99 RCI99 RCR99 RDA99 RDJ99 RDS99 REB99 REK99 RET99 RFC99 RFL99 RFU99 RGD99 RGM99 RGV99 RHE99 RHN99 RHW99 RIF99 RIO99 RIX99 RJG99 RJP99 RJY99 RKH99 RKQ99 RKZ99 RLI99 RLR99 RMA99 RMJ99 RMS99 RNB99 RNK99 RNT99 ROC99 ROL99 ROU99 RPD99 RPM99 RPV99 RQE99 RQN99 RQW99 RRF99 RRO99 RRX99 RSG99 RSP99 RSY99 RTH99 RTQ99 RTZ99 RUI99 RUR99 RVA99 RVJ99 RVS99 RWB99 RWK99 RWT99 RXC99 RXL99 RXU99 RYD99 RYM99 RYV99 RZE99 RZN99 RZW99 SAF99 SAO99 SAX99 SBG99 SBP99 SBY99 SCH99 SCQ99 SCZ99 SDI99 SDR99 SEA99 SEJ99 SES99 SFB99 SFK99 SFT99 SGC99 SGL99 SGU99 SHD99 SHM99 SHV99 SIE99 SIN99 SIW99 SJF99 SJO99 SJX99 SKG99 SKP99 SKY99 SLH99 SLQ99 SLZ99 SMI99 SMR99 SNA99 SNJ99 SNS99 SOB99 SOK99 SOT99 SPC99 SPL99 SPU99 SQD99 SQM99 SQV99 SRE99 SRN99 SRW99 SSF99 SSO99 SSX99 STG99 STP99 STY99 SUH99 SUQ99 SUZ99 SVI99 SVR99 SWA99 SWJ99 SWS99 SXB99 SXK99 SXT99 SYC99 SYL99 SYU99 SZD99 SZM99 SZV99 TAE99 TAN99 TAW99 TBF99 TBO99 TBX99 TCG99 TCP99 TCY99 TDH99 TDQ99 TDZ99 TEI99 TER99 TFA99 TFJ99 TFS99 TGB99 TGK99 TGT99 THC99 THL99 THU99 TID99 TIM99 TIV99 TJE99 TJN99 TJW99 TKF99 TKO99 TKX99 TLG99 TLP99 TLY99 TMH99 TMQ99 TMZ99 TNI99 TNR99 TOA99 TOJ99 TOS99 TPB99 TPK99 TPT99 TQC99 TQL99 TQU99 TRD99 TRM99 TRV99 TSE99 TSN99 TSW99 TTF99 TTO99 TTX99 TUG99 TUP99 TUY99 TVH99 TVQ99 TVZ99 TWI99 TWR99 TXA99 TXJ99 TXS99 TYB99 TYK99 TYT99 TZC99 TZL99 TZU99 UAD99 UAM99 UAV99 UBE99 UBN99 UBW99 UCF99 UCO99 UCX99 UDG99 UDP99 UDY99 UEH99 UEQ99 UEZ99 UFI99 UFR99 UGA99 UGJ99 UGS99 UHB99 UHK99 UHT99 UIC99 UIL99 UIU99 UJD99 UJM99 UJV99 UKE99 UKN99 UKW99 ULF99 ULO99 ULX99 UMG99 UMP99 UMY99 UNH99 UNQ99 UNZ99 UOI99 UOR99 UPA99 UPJ99 UPS99 UQB99 UQK99 UQT99 URC99 URL99 URU99 USD99 USM99 USV99 UTE99 UTN99 UTW99 UUF99 UUO99 UUX99 UVG99 UVP99 UVY99 UWH99 UWQ99 UWZ99 UXI99 UXR99 UYA99 UYJ99 UYS99 UZB99 UZK99 UZT99 VAC99 VAL99 VAU99 VBD99 VBM99 VBV99 VCE99 VCN99 VCW99 VDF99 VDO99 VDX99 VEG99 VEP99 VEY99 VFH99 VFQ99 VFZ99 VGI99 VGR99 VHA99 VHJ99 VHS99 VIB99 VIK99 VIT99 VJC99 VJL99 VJU99 VKD99 VKM99 VKV99 VLE99 VLN99 VLW99 VMF99 VMO99 VMX99 VNG99 VNP99 VNY99 VOH99 VOQ99 VOZ99 VPI99 VPR99 VQA99 VQJ99 VQS99 VRB99 VRK99 VRT99 VSC99 VSL99 VSU99 VTD99 VTM99 VTV99 VUE99 VUN99 VUW99 VVF99 VVO99 VVX99 VWG99 VWP99 VWY99 VXH99 VXQ99 VXZ99 VYI99 VYR99 VZA99 VZJ99 VZS99 WAB99 WAK99 WAT99 WBC99 WBL99 WBU99 WCD99 WCM99 WCV99 WDE99 WDN99 WDW99 WEF99 WEO99 WEX99 WFG99 WFP99 WFY99 WGH99 WGQ99 WGZ99 WHI99 WHR99 WIA99 WIJ99 WIS99 WJB99 WJK99 WJT99 WKC99 WKL99 WKU99 WLD99 WLM99 WLV99 WME99 WMN99 WMW99 WNF99 WNO99 WNX99 WOG99 WOP99 WOY99 WPH99 WPQ99 WPZ99 WQI99 WQR99 WRA99 WRJ99 WRS99 WSB99 WSK99 WST99 WTC99 WTL99 WTU99 WUD99 WUM99 WUV99 WVE99 WVN99 WVW99 WWF99 WWO99 WWX99 WXG99 WXP99 WXY99 WYH99 WYQ99 WYZ99 WZI99 WZR99 XAA99 XAJ99 XAS99 XBB99 XBK99 XBT99 XCC99 XCL99 XCU99 XDD99 XDM99 XDV99 XEE99 XEN99 XEW99 O101 X101 AG101 AP101 AY101 BH101 BQ101 BZ101 CI101 CR101 DA101 DJ101 DS101 EB101 EK101 ET101 FC101 FL101 FU101 GD101 GM101 GV101 HE101 HN101 HW101 IF101 IO101 IX101 JG101 JP101 JY101 KH101 KQ101 KZ101 LI101 LR101 MA101 MJ101 MS101 NB101 NK101 NT101 OC101 OL101 OU101 PD101 PM101 PV101 QE101 QN101 QW101 RF101 RO101 RX101 SG101 SP101 SY101 TH101 TQ101 TZ101 UI101 UR101 VA101 VJ101 VS101 WB101 WK101 WT101 XC101 XL101 XU101 YD101 YM101 YV101 ZE101 ZN101 ZW101 AAF101 AAO101 AAX101 ABG101 ABP101 ABY101 ACH101 ACQ101 ACZ101 ADI101 ADR101 AEA101 AEJ101 AES101 AFB101 AFK101 AFT101 AGC101 AGL101 AGU101 AHD101 AHM101 AHV101 AIE101 AIN101 AIW101 AJF101 AJO101 AJX101 AKG101 AKP101 AKY101 ALH101 ALQ101 ALZ101 AMI101 AMR101 ANA101 ANJ101 ANS101 AOB101 AOK101 AOT101 APC101 APL101 APU101 AQD101 AQM101 AQV101 ARE101 ARN101 ARW101 ASF101 ASO101 ASX101 ATG101 ATP101 ATY101 AUH101 AUQ101 AUZ101 AVI101 AVR101 AWA101 AWJ101 AWS101 AXB101 AXK101 AXT101 AYC101 AYL101 AYU101 AZD101 AZM101 AZV101 BAE101 BAN101 BAW101 BBF101 BBO101 BBX101 BCG101 BCP101 BCY101 BDH101 BDQ101 BDZ101 BEI101 BER101 BFA101 BFJ101 BFS101 BGB101 BGK101 BGT101 BHC101 BHL101 BHU101 BID101 BIM101 BIV101 BJE101 BJN101 BJW101 BKF101 BKO101 BKX101 BLG101 BLP101 BLY101 BMH101 BMQ101 BMZ101 BNI101 BNR101 BOA101 BOJ101 BOS101 BPB101 BPK101 BPT101 BQC101 BQL101 BQU101 BRD101 BRM101 BRV101 BSE101 BSN101 BSW101 BTF101 BTO101 BTX101 BUG101 BUP101 BUY101 BVH101 BVQ101 BVZ101 BWI101 BWR101 BXA101 BXJ101 BXS101 BYB101 BYK101 BYT101 BZC101 BZL101 BZU101 CAD101 CAM101 CAV101 CBE101 CBN101 CBW101 CCF101 CCO101 CCX101 CDG101 CDP101 CDY101 CEH101 CEQ101 CEZ101 CFI101 CFR101 CGA101 CGJ101 CGS101 CHB101 CHK101 CHT101 CIC101 CIL101 CIU101 CJD101 CJM101 CJV101 CKE101 CKN101 CKW101 CLF101 CLO101 CLX101 CMG101 CMP101 CMY101 CNH101 CNQ101 CNZ101 COI101 COR101 CPA101 CPJ101 CPS101 CQB101 CQK101 CQT101 CRC101 CRL101 CRU101 CSD101 CSM101 CSV101 CTE101 CTN101 CTW101 CUF101 CUO101 CUX101 CVG101 CVP101 CVY101 CWH101 CWQ101 CWZ101 CXI101 CXR101 CYA101 CYJ101 CYS101 CZB101 CZK101 CZT101 DAC101 DAL101 DAU101 DBD101 DBM101 DBV101 DCE101 DCN101 DCW101 DDF101 DDO101 DDX101 DEG101 DEP101 DEY101 DFH101 DFQ101 DFZ101 DGI101 DGR101 DHA101 DHJ101 DHS101 DIB101 DIK101 DIT101 DJC101 DJL101 DJU101 DKD101 DKM101 DKV101 DLE101 DLN101 DLW101 DMF101 DMO101 DMX101 DNG101 DNP101 DNY101 DOH101 DOQ101 DOZ101 DPI101 DPR101 DQA101 DQJ101 DQS101 DRB101 DRK101 DRT101 DSC101 DSL101 DSU101 DTD101 DTM101 DTV101 DUE101 DUN101 DUW101 DVF101 DVO101 DVX101 DWG101 DWP101 DWY101 DXH101 DXQ101 DXZ101 DYI101 DYR101 DZA101 DZJ101 DZS101 EAB101 EAK101 EAT101 EBC101 EBL101 EBU101 ECD101 ECM101 ECV101 EDE101 EDN101 EDW101 EEF101 EEO101 EEX101 EFG101 EFP101 EFY101 EGH101 EGQ101 EGZ101 EHI101 EHR101 EIA101 EIJ101 EIS101 EJB101 EJK101 EJT101 EKC101 EKL101 EKU101 ELD101 ELM101 ELV101 EME101 EMN101 EMW101 ENF101 ENO101 ENX101 EOG101 EOP101 EOY101 EPH101 EPQ101 EPZ101 EQI101 EQR101 ERA101 ERJ101 ERS101 ESB101 ESK101 EST101 ETC101 ETL101 ETU101 EUD101 EUM101 EUV101 EVE101 EVN101 EVW101 EWF101 EWO101 EWX101 EXG101 EXP101 EXY101 EYH101 EYQ101 EYZ101 EZI101 EZR101 FAA101 FAJ101 FAS101 FBB101 FBK101 FBT101 FCC101 FCL101 FCU101 FDD101 FDM101 FDV101 FEE101 FEN101 FEW101 FFF101 FFO101 FFX101 FGG101 FGP101 FGY101 FHH101 FHQ101 FHZ101 FII101 FIR101 FJA101 FJJ101 FJS101 FKB101 FKK101 FKT101 FLC101 FLL101 FLU101 FMD101 FMM101 FMV101 FNE101 FNN101 FNW101 FOF101 FOO101 FOX101 FPG101 FPP101 FPY101 FQH101 FQQ101 FQZ101 FRI101 FRR101 FSA101 FSJ101 FSS101 FTB101 FTK101 FTT101 FUC101 FUL101 FUU101 FVD101 FVM101 FVV101 FWE101 FWN101 FWW101 FXF101 FXO101 FXX101 FYG101 FYP101 FYY101 FZH101 FZQ101 FZZ101 GAI101 GAR101 GBA101 GBJ101 GBS101 GCB101 GCK101 GCT101 GDC101 GDL101 GDU101 GED101 GEM101 GEV101 GFE101 GFN101 GFW101 GGF101 GGO101 GGX101 GHG101 GHP101 GHY101 GIH101 GIQ101 GIZ101 GJI101 GJR101 GKA101 GKJ101 GKS101 GLB101 GLK101 GLT101 GMC101 GML101 GMU101 GND101 GNM101 GNV101 GOE101 GON101 GOW101 GPF101 GPO101 GPX101 GQG101 GQP101 GQY101 GRH101 GRQ101 GRZ101 GSI101 GSR101 GTA101 GTJ101 GTS101 GUB101 GUK101 GUT101 GVC101 GVL101 GVU101 GWD101 GWM101 GWV101 GXE101 GXN101 GXW101 GYF101 GYO101 GYX101 GZG101 GZP101 GZY101 HAH101 HAQ101 HAZ101 HBI101 HBR101 HCA101 HCJ101 HCS101 HDB101 HDK101 HDT101 HEC101 HEL101 HEU101 HFD101 HFM101 HFV101 HGE101 HGN101 HGW101 HHF101 HHO101 HHX101 HIG101 HIP101 HIY101 HJH101 HJQ101 HJZ101 HKI101 HKR101 HLA101 HLJ101 HLS101 HMB101 HMK101 HMT101 HNC101 HNL101 HNU101 HOD101 HOM101 HOV101 HPE101 HPN101 HPW101 HQF101 HQO101 HQX101 HRG101 HRP101 HRY101 HSH101 HSQ101 HSZ101 HTI101 HTR101 HUA101 HUJ101 HUS101 HVB101 HVK101 HVT101 HWC101 HWL101 HWU101 HXD101 HXM101 HXV101 HYE101 HYN101 HYW101 HZF101 HZO101 HZX101 IAG101 IAP101 IAY101 IBH101 IBQ101 IBZ101 ICI101 ICR101 IDA101 IDJ101 IDS101 IEB101 IEK101 IET101 IFC101 IFL101 IFU101 IGD101 IGM101 IGV101 IHE101 IHN101 IHW101 IIF101 IIO101 IIX101 IJG101 IJP101 IJY101 IKH101 IKQ101 IKZ101 ILI101 ILR101 IMA101 IMJ101 IMS101 INB101 INK101 INT101 IOC101 IOL101 IOU101 IPD101 IPM101 IPV101 IQE101 IQN101 IQW101 IRF101 IRO101 IRX101 ISG101 ISP101 ISY101 ITH101 ITQ101 ITZ101 IUI101 IUR101 IVA101 IVJ101 IVS101 IWB101 IWK101 IWT101 IXC101 IXL101 IXU101 IYD101 IYM101 IYV101 IZE101 IZN101 IZW101 JAF101 JAO101 JAX101 JBG101 JBP101 JBY101 JCH101 JCQ101 JCZ101 JDI101 JDR101 JEA101 JEJ101 JES101 JFB101 JFK101 JFT101 JGC101 JGL101 JGU101 JHD101 JHM101 JHV101 JIE101 JIN101 JIW101 JJF101 JJO101 JJX101 JKG101 JKP101 JKY101 JLH101 JLQ101 JLZ101 JMI101 JMR101 JNA101 JNJ101 JNS101 JOB101 JOK101 JOT101 JPC101 JPL101 JPU101 JQD101 JQM101 JQV101 JRE101 JRN101 JRW101 JSF101 JSO101 JSX101 JTG101 JTP101 JTY101 JUH101 JUQ101 JUZ101 JVI101 JVR101 JWA101 JWJ101 JWS101 JXB101 JXK101 JXT101 JYC101 JYL101 JYU101 JZD101 JZM101 JZV101 KAE101 KAN101 KAW101 KBF101 KBO101 KBX101 KCG101 KCP101 KCY101 KDH101 KDQ101 KDZ101 KEI101 KER101 KFA101 KFJ101 KFS101 KGB101 KGK101 KGT101 KHC101 KHL101 KHU101 KID101 KIM101 KIV101 KJE101 KJN101 KJW101 KKF101 KKO101 KKX101 KLG101 KLP101 KLY101 KMH101 KMQ101 KMZ101 KNI101 KNR101 KOA101 KOJ101 KOS101 KPB101 KPK101 KPT101 KQC101 KQL101 KQU101 KRD101 KRM101 KRV101 KSE101 KSN101 KSW101 KTF101 KTO101 KTX101 KUG101 KUP101 KUY101 KVH101 KVQ101 KVZ101 KWI101 KWR101 KXA101 KXJ101 KXS101 KYB101 KYK101 KYT101 KZC101 KZL101 KZU101 LAD101 LAM101 LAV101 LBE101 LBN101 LBW101 LCF101 LCO101 LCX101 LDG101 LDP101 LDY101 LEH101 LEQ101 LEZ101 LFI101 LFR101 LGA101 LGJ101 LGS101 LHB101 LHK101 LHT101 LIC101 LIL101 LIU101 LJD101 LJM101 LJV101 LKE101 LKN101 LKW101 LLF101 LLO101 LLX101 LMG101 LMP101 LMY101 LNH101 LNQ101 LNZ101 LOI101 LOR101 LPA101 LPJ101 LPS101 LQB101 LQK101 LQT101 LRC101 LRL101 LRU101 LSD101 LSM101 LSV101 LTE101 LTN101 LTW101 LUF101 LUO101 LUX101 LVG101 LVP101 LVY101 LWH101 LWQ101 LWZ101 LXI101 LXR101 LYA101 LYJ101 LYS101 LZB101 LZK101 LZT101 MAC101 MAL101 MAU101 MBD101 MBM101 MBV101 MCE101 MCN101 MCW101 MDF101 MDO101 MDX101 MEG101 MEP101 MEY101 MFH101 MFQ101 MFZ101 MGI101 MGR101 MHA101 MHJ101 MHS101 MIB101 MIK101 MIT101 MJC101 MJL101 MJU101 MKD101 MKM101 MKV101 MLE101 MLN101 MLW101 MMF101 MMO101 MMX101 MNG101 MNP101 MNY101 MOH101 MOQ101 MOZ101 MPI101 MPR101 MQA101 MQJ101 MQS101 MRB101 MRK101 MRT101 MSC101 MSL101 MSU101 MTD101 MTM101 MTV101 MUE101 MUN101 MUW101 MVF101 MVO101 MVX101 MWG101 MWP101 MWY101 MXH101 MXQ101 MXZ101 MYI101 MYR101 MZA101 MZJ101 MZS101 NAB101 NAK101 NAT101 NBC101 NBL101 NBU101 NCD101 NCM101 NCV101 NDE101 NDN101 NDW101 NEF101 NEO101 NEX101 NFG101 NFP101 NFY101 NGH101 NGQ101 NGZ101 NHI101 NHR101 NIA101 NIJ101 NIS101 NJB101 NJK101 NJT101 NKC101 NKL101 NKU101 NLD101 NLM101 NLV101 NME101 NMN101 NMW101 NNF101 NNO101 NNX101 NOG101 NOP101 NOY101 NPH101 NPQ101 NPZ101 NQI101 NQR101 NRA101 NRJ101 NRS101 NSB101 NSK101 NST101 NTC101 NTL101 NTU101 NUD101 NUM101 NUV101 NVE101 NVN101 NVW101 NWF101 NWO101 NWX101 NXG101 NXP101 NXY101 NYH101 NYQ101 NYZ101 NZI101 NZR101 OAA101 OAJ101 OAS101 OBB101 OBK101 OBT101 OCC101 OCL101 OCU101 ODD101 ODM101 ODV101 OEE101 OEN101 OEW101 OFF101 OFO101 OFX101 OGG101 OGP101 OGY101 OHH101 OHQ101 OHZ101 OII101 OIR101 OJA101 OJJ101 OJS101 OKB101 OKK101 OKT101 OLC101 OLL101 OLU101 OMD101 OMM101 OMV101 ONE101 ONN101 ONW101 OOF101 OOO101 OOX101 OPG101 OPP101 OPY101 OQH101 OQQ101 OQZ101 ORI101 ORR101 OSA101 OSJ101 OSS101 OTB101 OTK101 OTT101 OUC101 OUL101 OUU101 OVD101 OVM101 OVV101 OWE101 OWN101 OWW101 OXF101 OXO101 OXX101 OYG101 OYP101 OYY101 OZH101 OZQ101 OZZ101 PAI101 PAR101 PBA101 PBJ101 PBS101 PCB101 PCK101 PCT101 PDC101 PDL101 PDU101 PED101 PEM101 PEV101 PFE101 PFN101 PFW101 PGF101 PGO101 PGX101 PHG101 PHP101 PHY101 PIH101 PIQ101 PIZ101 PJI101 PJR101 PKA101 PKJ101 PKS101 PLB101 PLK101 PLT101 PMC101 PML101 PMU101 PND101 PNM101 PNV101 POE101 PON101 POW101 PPF101 PPO101 PPX101 PQG101 PQP101 PQY101 PRH101 PRQ101 PRZ101 PSI101 PSR101 PTA101 PTJ101 PTS101 PUB101 PUK101 PUT101 PVC101 PVL101 PVU101 PWD101 PWM101 PWV101 PXE101 PXN101 PXW101 PYF101 PYO101 PYX101 PZG101 PZP101 PZY101 QAH101 QAQ101 QAZ101 QBI101 QBR101 QCA101 QCJ101 QCS101 QDB101 QDK101 QDT101 QEC101 QEL101 QEU101 QFD101 QFM101 QFV101 QGE101 QGN101 QGW101 QHF101 QHO101 QHX101 QIG101 QIP101 QIY101 QJH101 QJQ101 QJZ101 QKI101 QKR101 QLA101 QLJ101 QLS101 QMB101 QMK101 QMT101 QNC101 QNL101 QNU101 QOD101 QOM101 QOV101 QPE101 QPN101 QPW101 QQF101 QQO101 QQX101 QRG101 QRP101 QRY101 QSH101 QSQ101 QSZ101 QTI101 QTR101 QUA101 QUJ101 QUS101 QVB101 QVK101 QVT101 QWC101 QWL101 QWU101 QXD101 QXM101 QXV101 QYE101 QYN101 QYW101 QZF101 QZO101 QZX101 RAG101 RAP101 RAY101 RBH101 RBQ101 RBZ101 RCI101 RCR101 RDA101 RDJ101 RDS101 REB101 REK101 RET101 RFC101 RFL101 RFU101 RGD101 RGM101 RGV101 RHE101 RHN101 RHW101 RIF101 RIO101 RIX101 RJG101 RJP101 RJY101 RKH101 RKQ101 RKZ101 RLI101 RLR101 RMA101 RMJ101 RMS101 RNB101 RNK101 RNT101 ROC101 ROL101 ROU101 RPD101 RPM101 RPV101 RQE101 RQN101 RQW101 RRF101 RRO101 RRX101 RSG101 RSP101 RSY101 RTH101 RTQ101 RTZ101 RUI101 RUR101 RVA101 RVJ101 RVS101 RWB101 RWK101 RWT101 RXC101 RXL101 RXU101 RYD101 RYM101 RYV101 RZE101 RZN101 RZW101 SAF101 SAO101 SAX101 SBG101 SBP101 SBY101 SCH101 SCQ101 SCZ101 SDI101 SDR101 SEA101 SEJ101 SES101 SFB101 SFK101 SFT101 SGC101 SGL101 SGU101 SHD101 SHM101 SHV101 SIE101 SIN101 SIW101 SJF101 SJO101 SJX101 SKG101 SKP101 SKY101 SLH101 SLQ101 SLZ101 SMI101 SMR101 SNA101 SNJ101 SNS101 SOB101 SOK101 SOT101 SPC101 SPL101 SPU101 SQD101 SQM101 SQV101 SRE101 SRN101 SRW101 SSF101 SSO101 SSX101 STG101 STP101 STY101 SUH101 SUQ101 SUZ101 SVI101 SVR101 SWA101 SWJ101 SWS101 SXB101 SXK101 SXT101 SYC101 SYL101 SYU101 SZD101 SZM101 SZV101 TAE101 TAN101 TAW101 TBF101 TBO101 TBX101 TCG101 TCP101 TCY101 TDH101 TDQ101 TDZ101 TEI101 TER101 TFA101 TFJ101 TFS101 TGB101 TGK101 TGT101 THC101 THL101 THU101 TID101 TIM101 TIV101 TJE101 TJN101 TJW101 TKF101 TKO101 TKX101 TLG101 TLP101 TLY101 TMH101 TMQ101 TMZ101 TNI101 TNR101 TOA101 TOJ101 TOS101 TPB101 TPK101 TPT101 TQC101 TQL101 TQU101 TRD101 TRM101 TRV101 TSE101 TSN101 TSW101 TTF101 TTO101 TTX101 TUG101 TUP101 TUY101 TVH101 TVQ101 TVZ101 TWI101 TWR101 TXA101 TXJ101 TXS101 TYB101 TYK101 TYT101 TZC101 TZL101 TZU101 UAD101 UAM101 UAV101 UBE101 UBN101 UBW101 UCF101 UCO101 UCX101 UDG101 UDP101 UDY101 UEH101 UEQ101 UEZ101 UFI101 UFR101 UGA101 UGJ101 UGS101 UHB101 UHK101 UHT101 UIC101 UIL101 UIU101 UJD101 UJM101 UJV101 UKE101 UKN101 UKW101 ULF101 ULO101 ULX101 UMG101 UMP101 UMY101 UNH101 UNQ101 UNZ101 UOI101 UOR101 UPA101 UPJ101 UPS101 UQB101 UQK101 UQT101 URC101 URL101 URU101 USD101 USM101 USV101 UTE101 UTN101 UTW101 UUF101 UUO101 UUX101 UVG101 UVP101 UVY101 UWH101 UWQ101 UWZ101 UXI101 UXR101 UYA101 UYJ101 UYS101 UZB101 UZK101 UZT101 VAC101 VAL101 VAU101 VBD101 VBM101 VBV101 VCE101 VCN101 VCW101 VDF101 VDO101 VDX101 VEG101 VEP101 VEY101 VFH101 VFQ101 VFZ101 VGI101 VGR101 VHA101 VHJ101 VHS101 VIB101 VIK101 VIT101 VJC101 VJL101 VJU101 VKD101 VKM101 VKV101 VLE101 VLN101 VLW101 VMF101 VMO101 VMX101 VNG101 VNP101 VNY101 VOH101 VOQ101 VOZ101 VPI101 VPR101 VQA101 VQJ101 VQS101 VRB101 VRK101 VRT101 VSC101 VSL101 VSU101 VTD101 VTM101 VTV101 VUE101 VUN101 VUW101 VVF101 VVO101 VVX101 VWG101 VWP101 VWY101 VXH101 VXQ101 VXZ101 VYI101 VYR101 VZA101 VZJ101 VZS101 WAB101 WAK101 WAT101 WBC101 WBL101 WBU101 WCD101 WCM101 WCV101 WDE101 WDN101 WDW101 WEF101 WEO101 WEX101 WFG101 WFP101 WFY101 WGH101 WGQ101 WGZ101 WHI101 WHR101 WIA101 WIJ101 WIS101 WJB101 WJK101 WJT101 WKC101 WKL101 WKU101 WLD101 WLM101 WLV101 WME101 WMN101 WMW101 WNF101 WNO101 WNX101 WOG101 WOP101 WOY101 WPH101 WPQ101 WPZ101 WQI101 WQR101 WRA101 WRJ101 WRS101 WSB101 WSK101 WST101 WTC101 WTL101 WTU101 WUD101 WUM101 WUV101 WVE101 WVN101 WVW101 WWF101 WWO101 WWX101 WXG101 WXP101 WXY101 WYH101 WYQ101 WYZ101 WZI101 WZR101 XAA101 XAJ101 XAS101 XBB101 XBK101 XBT101 XCC101 XCL101 XCU101 XDD101 XDM101 XDV101 XEE101 XEN101 XEW101 O108 X108 AG108 AP108 AY108 BH108 BQ108 BZ108 CI108 CR108 DA108 DJ108 DS108 EB108 EK108 ET108 FC108 FL108 FU108 GD108 GM108 GV108 HE108 HN108 HW108 IF108 IO108 IX108 JG108 JP108 JY108 KH108 KQ108 KZ108 LI108 LR108 MA108 MJ108 MS108 NB108 NK108 NT108 OC108 OL108 OU108 PD108 PM108 PV108 QE108 QN108 QW108 RF108 RO108 RX108 SG108 SP108 SY108 TH108 TQ108 TZ108 UI108 UR108 VA108 VJ108 VS108 WB108 WK108 WT108 XC108 XL108 XU108 YD108 YM108 YV108 ZE108 ZN108 ZW108 AAF108 AAO108 AAX108 ABG108 ABP108 ABY108 ACH108 ACQ108 ACZ108 ADI108 ADR108 AEA108 AEJ108 AES108 AFB108 AFK108 AFT108 AGC108 AGL108 AGU108 AHD108 AHM108 AHV108 AIE108 AIN108 AIW108 AJF108 AJO108 AJX108 AKG108 AKP108 AKY108 ALH108 ALQ108 ALZ108 AMI108 AMR108 ANA108 ANJ108 ANS108 AOB108 AOK108 AOT108 APC108 APL108 APU108 AQD108 AQM108 AQV108 ARE108 ARN108 ARW108 ASF108 ASO108 ASX108 ATG108 ATP108 ATY108 AUH108 AUQ108 AUZ108 AVI108 AVR108 AWA108 AWJ108 AWS108 AXB108 AXK108 AXT108 AYC108 AYL108 AYU108 AZD108 AZM108 AZV108 BAE108 BAN108 BAW108 BBF108 BBO108 BBX108 BCG108 BCP108 BCY108 BDH108 BDQ108 BDZ108 BEI108 BER108 BFA108 BFJ108 BFS108 BGB108 BGK108 BGT108 BHC108 BHL108 BHU108 BID108 BIM108 BIV108 BJE108 BJN108 BJW108 BKF108 BKO108 BKX108 BLG108 BLP108 BLY108 BMH108 BMQ108 BMZ108 BNI108 BNR108 BOA108 BOJ108 BOS108 BPB108 BPK108 BPT108 BQC108 BQL108 BQU108 BRD108 BRM108 BRV108 BSE108 BSN108 BSW108 BTF108 BTO108 BTX108 BUG108 BUP108 BUY108 BVH108 BVQ108 BVZ108 BWI108 BWR108 BXA108 BXJ108 BXS108 BYB108 BYK108 BYT108 BZC108 BZL108 BZU108 CAD108 CAM108 CAV108 CBE108 CBN108 CBW108 CCF108 CCO108 CCX108 CDG108 CDP108 CDY108 CEH108 CEQ108 CEZ108 CFI108 CFR108 CGA108 CGJ108 CGS108 CHB108 CHK108 CHT108 CIC108 CIL108 CIU108 CJD108 CJM108 CJV108 CKE108 CKN108 CKW108 CLF108 CLO108 CLX108 CMG108 CMP108 CMY108 CNH108 CNQ108 CNZ108 COI108 COR108 CPA108 CPJ108 CPS108 CQB108 CQK108 CQT108 CRC108 CRL108 CRU108 CSD108 CSM108 CSV108 CTE108 CTN108 CTW108 CUF108 CUO108 CUX108 CVG108 CVP108 CVY108 CWH108 CWQ108 CWZ108 CXI108 CXR108 CYA108 CYJ108 CYS108 CZB108 CZK108 CZT108 DAC108 DAL108 DAU108 DBD108 DBM108 DBV108 DCE108 DCN108 DCW108 DDF108 DDO108 DDX108 DEG108 DEP108 DEY108 DFH108 DFQ108 DFZ108 DGI108 DGR108 DHA108 DHJ108 DHS108 DIB108 DIK108 DIT108 DJC108 DJL108 DJU108 DKD108 DKM108 DKV108 DLE108 DLN108 DLW108 DMF108 DMO108 DMX108 DNG108 DNP108 DNY108 DOH108 DOQ108 DOZ108 DPI108 DPR108 DQA108 DQJ108 DQS108 DRB108 DRK108 DRT108 DSC108 DSL108 DSU108 DTD108 DTM108 DTV108 DUE108 DUN108 DUW108 DVF108 DVO108 DVX108 DWG108 DWP108 DWY108 DXH108 DXQ108 DXZ108 DYI108 DYR108 DZA108 DZJ108 DZS108 EAB108 EAK108 EAT108 EBC108 EBL108 EBU108 ECD108 ECM108 ECV108 EDE108 EDN108 EDW108 EEF108 EEO108 EEX108 EFG108 EFP108 EFY108 EGH108 EGQ108 EGZ108 EHI108 EHR108 EIA108 EIJ108 EIS108 EJB108 EJK108 EJT108 EKC108 EKL108 EKU108 ELD108 ELM108 ELV108 EME108 EMN108 EMW108 ENF108 ENO108 ENX108 EOG108 EOP108 EOY108 EPH108 EPQ108 EPZ108 EQI108 EQR108 ERA108 ERJ108 ERS108 ESB108 ESK108 EST108 ETC108 ETL108 ETU108 EUD108 EUM108 EUV108 EVE108 EVN108 EVW108 EWF108 EWO108 EWX108 EXG108 EXP108 EXY108 EYH108 EYQ108 EYZ108 EZI108 EZR108 FAA108 FAJ108 FAS108 FBB108 FBK108 FBT108 FCC108 FCL108 FCU108 FDD108 FDM108 FDV108 FEE108 FEN108 FEW108 FFF108 FFO108 FFX108 FGG108 FGP108 FGY108 FHH108 FHQ108 FHZ108 FII108 FIR108 FJA108 FJJ108 FJS108 FKB108 FKK108 FKT108 FLC108 FLL108 FLU108 FMD108 FMM108 FMV108 FNE108 FNN108 FNW108 FOF108 FOO108 FOX108 FPG108 FPP108 FPY108 FQH108 FQQ108 FQZ108 FRI108 FRR108 FSA108 FSJ108 FSS108 FTB108 FTK108 FTT108 FUC108 FUL108 FUU108 FVD108 FVM108 FVV108 FWE108 FWN108 FWW108 FXF108 FXO108 FXX108 FYG108 FYP108 FYY108 FZH108 FZQ108 FZZ108 GAI108 GAR108 GBA108 GBJ108 GBS108 GCB108 GCK108 GCT108 GDC108 GDL108 GDU108 GED108 GEM108 GEV108 GFE108 GFN108 GFW108 GGF108 GGO108 GGX108 GHG108 GHP108 GHY108 GIH108 GIQ108 GIZ108 GJI108 GJR108 GKA108 GKJ108 GKS108 GLB108 GLK108 GLT108 GMC108 GML108 GMU108 GND108 GNM108 GNV108 GOE108 GON108 GOW108 GPF108 GPO108 GPX108 GQG108 GQP108 GQY108 GRH108 GRQ108 GRZ108 GSI108 GSR108 GTA108 GTJ108 GTS108 GUB108 GUK108 GUT108 GVC108 GVL108 GVU108 GWD108 GWM108 GWV108 GXE108 GXN108 GXW108 GYF108 GYO108 GYX108 GZG108 GZP108 GZY108 HAH108 HAQ108 HAZ108 HBI108 HBR108 HCA108 HCJ108 HCS108 HDB108 HDK108 HDT108 HEC108 HEL108 HEU108 HFD108 HFM108 HFV108 HGE108 HGN108 HGW108 HHF108 HHO108 HHX108 HIG108 HIP108 HIY108 HJH108 HJQ108 HJZ108 HKI108 HKR108 HLA108 HLJ108 HLS108 HMB108 HMK108 HMT108 HNC108 HNL108 HNU108 HOD108 HOM108 HOV108 HPE108 HPN108 HPW108 HQF108 HQO108 HQX108 HRG108 HRP108 HRY108 HSH108 HSQ108 HSZ108 HTI108 HTR108 HUA108 HUJ108 HUS108 HVB108 HVK108 HVT108 HWC108 HWL108 HWU108 HXD108 HXM108 HXV108 HYE108 HYN108 HYW108 HZF108 HZO108 HZX108 IAG108 IAP108 IAY108 IBH108 IBQ108 IBZ108 ICI108 ICR108 IDA108 IDJ108 IDS108 IEB108 IEK108 IET108 IFC108 IFL108 IFU108 IGD108 IGM108 IGV108 IHE108 IHN108 IHW108 IIF108 IIO108 IIX108 IJG108 IJP108 IJY108 IKH108 IKQ108 IKZ108 ILI108 ILR108 IMA108 IMJ108 IMS108 INB108 INK108 INT108 IOC108 IOL108 IOU108 IPD108 IPM108 IPV108 IQE108 IQN108 IQW108 IRF108 IRO108 IRX108 ISG108 ISP108 ISY108 ITH108 ITQ108 ITZ108 IUI108 IUR108 IVA108 IVJ108 IVS108 IWB108 IWK108 IWT108 IXC108 IXL108 IXU108 IYD108 IYM108 IYV108 IZE108 IZN108 IZW108 JAF108 JAO108 JAX108 JBG108 JBP108 JBY108 JCH108 JCQ108 JCZ108 JDI108 JDR108 JEA108 JEJ108 JES108 JFB108 JFK108 JFT108 JGC108 JGL108 JGU108 JHD108 JHM108 JHV108 JIE108 JIN108 JIW108 JJF108 JJO108 JJX108 JKG108 JKP108 JKY108 JLH108 JLQ108 JLZ108 JMI108 JMR108 JNA108 JNJ108 JNS108 JOB108 JOK108 JOT108 JPC108 JPL108 JPU108 JQD108 JQM108 JQV108 JRE108 JRN108 JRW108 JSF108 JSO108 JSX108 JTG108 JTP108 JTY108 JUH108 JUQ108 JUZ108 JVI108 JVR108 JWA108 JWJ108 JWS108 JXB108 JXK108 JXT108 JYC108 JYL108 JYU108 JZD108 JZM108 JZV108 KAE108 KAN108 KAW108 KBF108 KBO108 KBX108 KCG108 KCP108 KCY108 KDH108 KDQ108 KDZ108 KEI108 KER108 KFA108 KFJ108 KFS108 KGB108 KGK108 KGT108 KHC108 KHL108 KHU108 KID108 KIM108 KIV108 KJE108 KJN108 KJW108 KKF108 KKO108 KKX108 KLG108 KLP108 KLY108 KMH108 KMQ108 KMZ108 KNI108 KNR108 KOA108 KOJ108 KOS108 KPB108 KPK108 KPT108 KQC108 KQL108 KQU108 KRD108 KRM108 KRV108 KSE108 KSN108 KSW108 KTF108 KTO108 KTX108 KUG108 KUP108 KUY108 KVH108 KVQ108 KVZ108 KWI108 KWR108 KXA108 KXJ108 KXS108 KYB108 KYK108 KYT108 KZC108 KZL108 KZU108 LAD108 LAM108 LAV108 LBE108 LBN108 LBW108 LCF108 LCO108 LCX108 LDG108 LDP108 LDY108 LEH108 LEQ108 LEZ108 LFI108 LFR108 LGA108 LGJ108 LGS108 LHB108 LHK108 LHT108 LIC108 LIL108 LIU108 LJD108 LJM108 LJV108 LKE108 LKN108 LKW108 LLF108 LLO108 LLX108 LMG108 LMP108 LMY108 LNH108 LNQ108 LNZ108 LOI108 LOR108 LPA108 LPJ108 LPS108 LQB108 LQK108 LQT108 LRC108 LRL108 LRU108 LSD108 LSM108 LSV108 LTE108 LTN108 LTW108 LUF108 LUO108 LUX108 LVG108 LVP108 LVY108 LWH108 LWQ108 LWZ108 LXI108 LXR108 LYA108 LYJ108 LYS108 LZB108 LZK108 LZT108 MAC108 MAL108 MAU108 MBD108 MBM108 MBV108 MCE108 MCN108 MCW108 MDF108 MDO108 MDX108 MEG108 MEP108 MEY108 MFH108 MFQ108 MFZ108 MGI108 MGR108 MHA108 MHJ108 MHS108 MIB108 MIK108 MIT108 MJC108 MJL108 MJU108 MKD108 MKM108 MKV108 MLE108 MLN108 MLW108 MMF108 MMO108 MMX108 MNG108 MNP108 MNY108 MOH108 MOQ108 MOZ108 MPI108 MPR108 MQA108 MQJ108 MQS108 MRB108 MRK108 MRT108 MSC108 MSL108 MSU108 MTD108 MTM108 MTV108 MUE108 MUN108 MUW108 MVF108 MVO108 MVX108 MWG108 MWP108 MWY108 MXH108 MXQ108 MXZ108 MYI108 MYR108 MZA108 MZJ108 MZS108 NAB108 NAK108 NAT108 NBC108 NBL108 NBU108 NCD108 NCM108 NCV108 NDE108 NDN108 NDW108 NEF108 NEO108 NEX108 NFG108 NFP108 NFY108 NGH108 NGQ108 NGZ108 NHI108 NHR108 NIA108 NIJ108 NIS108 NJB108 NJK108 NJT108 NKC108 NKL108 NKU108 NLD108 NLM108 NLV108 NME108 NMN108 NMW108 NNF108 NNO108 NNX108 NOG108 NOP108 NOY108 NPH108 NPQ108 NPZ108 NQI108 NQR108 NRA108 NRJ108 NRS108 NSB108 NSK108 NST108 NTC108 NTL108 NTU108 NUD108 NUM108 NUV108 NVE108 NVN108 NVW108 NWF108 NWO108 NWX108 NXG108 NXP108 NXY108 NYH108 NYQ108 NYZ108 NZI108 NZR108 OAA108 OAJ108 OAS108 OBB108 OBK108 OBT108 OCC108 OCL108 OCU108 ODD108 ODM108 ODV108 OEE108 OEN108 OEW108 OFF108 OFO108 OFX108 OGG108 OGP108 OGY108 OHH108 OHQ108 OHZ108 OII108 OIR108 OJA108 OJJ108 OJS108 OKB108 OKK108 OKT108 OLC108 OLL108 OLU108 OMD108 OMM108 OMV108 ONE108 ONN108 ONW108 OOF108 OOO108 OOX108 OPG108 OPP108 OPY108 OQH108 OQQ108 OQZ108 ORI108 ORR108 OSA108 OSJ108 OSS108 OTB108 OTK108 OTT108 OUC108 OUL108 OUU108 OVD108 OVM108 OVV108 OWE108 OWN108 OWW108 OXF108 OXO108 OXX108 OYG108 OYP108 OYY108 OZH108 OZQ108 OZZ108 PAI108 PAR108 PBA108 PBJ108 PBS108 PCB108 PCK108 PCT108 PDC108 PDL108 PDU108 PED108 PEM108 PEV108 PFE108 PFN108 PFW108 PGF108 PGO108 PGX108 PHG108 PHP108 PHY108 PIH108 PIQ108 PIZ108 PJI108 PJR108 PKA108 PKJ108 PKS108 PLB108 PLK108 PLT108 PMC108 PML108 PMU108 PND108 PNM108 PNV108 POE108 PON108 POW108 PPF108 PPO108 PPX108 PQG108 PQP108 PQY108 PRH108 PRQ108 PRZ108 PSI108 PSR108 PTA108 PTJ108 PTS108 PUB108 PUK108 PUT108 PVC108 PVL108 PVU108 PWD108 PWM108 PWV108 PXE108 PXN108 PXW108 PYF108 PYO108 PYX108 PZG108 PZP108 PZY108 QAH108 QAQ108 QAZ108 QBI108 QBR108 QCA108 QCJ108 QCS108 QDB108 QDK108 QDT108 QEC108 QEL108 QEU108 QFD108 QFM108 QFV108 QGE108 QGN108 QGW108 QHF108 QHO108 QHX108 QIG108 QIP108 QIY108 QJH108 QJQ108 QJZ108 QKI108 QKR108 QLA108 QLJ108 QLS108 QMB108 QMK108 QMT108 QNC108 QNL108 QNU108 QOD108 QOM108 QOV108 QPE108 QPN108 QPW108 QQF108 QQO108 QQX108 QRG108 QRP108 QRY108 QSH108 QSQ108 QSZ108 QTI108 QTR108 QUA108 QUJ108 QUS108 QVB108 QVK108 QVT108 QWC108 QWL108 QWU108 QXD108 QXM108 QXV108 QYE108 QYN108 QYW108 QZF108 QZO108 QZX108 RAG108 RAP108 RAY108 RBH108 RBQ108 RBZ108 RCI108 RCR108 RDA108 RDJ108 RDS108 REB108 REK108 RET108 RFC108 RFL108 RFU108 RGD108 RGM108 RGV108 RHE108 RHN108 RHW108 RIF108 RIO108 RIX108 RJG108 RJP108 RJY108 RKH108 RKQ108 RKZ108 RLI108 RLR108 RMA108 RMJ108 RMS108 RNB108 RNK108 RNT108 ROC108 ROL108 ROU108 RPD108 RPM108 RPV108 RQE108 RQN108 RQW108 RRF108 RRO108 RRX108 RSG108 RSP108 RSY108 RTH108 RTQ108 RTZ108 RUI108 RUR108 RVA108 RVJ108 RVS108 RWB108 RWK108 RWT108 RXC108 RXL108 RXU108 RYD108 RYM108 RYV108 RZE108 RZN108 RZW108 SAF108 SAO108 SAX108 SBG108 SBP108 SBY108 SCH108 SCQ108 SCZ108 SDI108 SDR108 SEA108 SEJ108 SES108 SFB108 SFK108 SFT108 SGC108 SGL108 SGU108 SHD108 SHM108 SHV108 SIE108 SIN108 SIW108 SJF108 SJO108 SJX108 SKG108 SKP108 SKY108 SLH108 SLQ108 SLZ108 SMI108 SMR108 SNA108 SNJ108 SNS108 SOB108 SOK108 SOT108 SPC108 SPL108 SPU108 SQD108 SQM108 SQV108 SRE108 SRN108 SRW108 SSF108 SSO108 SSX108 STG108 STP108 STY108 SUH108 SUQ108 SUZ108 SVI108 SVR108 SWA108 SWJ108 SWS108 SXB108 SXK108 SXT108 SYC108 SYL108 SYU108 SZD108 SZM108 SZV108 TAE108 TAN108 TAW108 TBF108 TBO108 TBX108 TCG108 TCP108 TCY108 TDH108 TDQ108 TDZ108 TEI108 TER108 TFA108 TFJ108 TFS108 TGB108 TGK108 TGT108 THC108 THL108 THU108 TID108 TIM108 TIV108 TJE108 TJN108 TJW108 TKF108 TKO108 TKX108 TLG108 TLP108 TLY108 TMH108 TMQ108 TMZ108 TNI108 TNR108 TOA108 TOJ108 TOS108 TPB108 TPK108 TPT108 TQC108 TQL108 TQU108 TRD108 TRM108 TRV108 TSE108 TSN108 TSW108 TTF108 TTO108 TTX108 TUG108 TUP108 TUY108 TVH108 TVQ108 TVZ108 TWI108 TWR108 TXA108 TXJ108 TXS108 TYB108 TYK108 TYT108 TZC108 TZL108 TZU108 UAD108 UAM108 UAV108 UBE108 UBN108 UBW108 UCF108 UCO108 UCX108 UDG108 UDP108 UDY108 UEH108 UEQ108 UEZ108 UFI108 UFR108 UGA108 UGJ108 UGS108 UHB108 UHK108 UHT108 UIC108 UIL108 UIU108 UJD108 UJM108 UJV108 UKE108 UKN108 UKW108 ULF108 ULO108 ULX108 UMG108 UMP108 UMY108 UNH108 UNQ108 UNZ108 UOI108 UOR108 UPA108 UPJ108 UPS108 UQB108 UQK108 UQT108 URC108 URL108 URU108 USD108 USM108 USV108 UTE108 UTN108 UTW108 UUF108 UUO108 UUX108 UVG108 UVP108 UVY108 UWH108 UWQ108 UWZ108 UXI108 UXR108 UYA108 UYJ108 UYS108 UZB108 UZK108 UZT108 VAC108 VAL108 VAU108 VBD108 VBM108 VBV108 VCE108 VCN108 VCW108 VDF108 VDO108 VDX108 VEG108 VEP108 VEY108 VFH108 VFQ108 VFZ108 VGI108 VGR108 VHA108 VHJ108 VHS108 VIB108 VIK108 VIT108 VJC108 VJL108 VJU108 VKD108 VKM108 VKV108 VLE108 VLN108 VLW108 VMF108 VMO108 VMX108 VNG108 VNP108 VNY108 VOH108 VOQ108 VOZ108 VPI108 VPR108 VQA108 VQJ108 VQS108 VRB108 VRK108 VRT108 VSC108 VSL108 VSU108 VTD108 VTM108 VTV108 VUE108 VUN108 VUW108 VVF108 VVO108 VVX108 VWG108 VWP108 VWY108 VXH108 VXQ108 VXZ108 VYI108 VYR108 VZA108 VZJ108 VZS108 WAB108 WAK108 WAT108 WBC108 WBL108 WBU108 WCD108 WCM108 WCV108 WDE108 WDN108 WDW108 WEF108 WEO108 WEX108 WFG108 WFP108 WFY108 WGH108 WGQ108 WGZ108 WHI108 WHR108 WIA108 WIJ108 WIS108 WJB108 WJK108 WJT108 WKC108 WKL108 WKU108 WLD108 WLM108 WLV108 WME108 WMN108 WMW108 WNF108 WNO108 WNX108 WOG108 WOP108 WOY108 WPH108 WPQ108 WPZ108 WQI108 WQR108 WRA108 WRJ108 WRS108 WSB108 WSK108 WST108 WTC108 WTL108 WTU108 WUD108 WUM108 WUV108 WVE108 WVN108 WVW108 WWF108 WWO108 WWX108 WXG108 WXP108 WXY108 WYH108 WYQ108 WYZ108 WZI108 WZR108 XAA108 XAJ108 XAS108 XBB108 XBK108 XBT108 XCC108 XCL108 XCU108 XDD108 XDM108 XDV108 XEE108 XEN108 XEW108 F110:F115 O115 X115 AG115 AP115 AY115 BH115 BQ115 BZ115 CI115 CR115 DA115 DJ115 DS115 EB115 EK115 ET115 FC115 FL115 FU115 GD115 GM115 GV115 HE115 HN115 HW115 IF115 IO115 IX115 JG115 JP115 JY115 KH115 KQ115 KZ115 LI115 LR115 MA115 MJ115 MS115 NB115 NK115 NT115 OC115 OL115 OU115 PD115 PM115 PV115 QE115 QN115 QW115 RF115 RO115 RX115 SG115 SP115 SY115 TH115 TQ115 TZ115 UI115 UR115 VA115 VJ115 VS115 WB115 WK115 WT115 XC115 XL115 XU115 YD115 YM115 YV115 ZE115 ZN115 ZW115 AAF115 AAO115 AAX115 ABG115 ABP115 ABY115 ACH115 ACQ115 ACZ115 ADI115 ADR115 AEA115 AEJ115 AES115 AFB115 AFK115 AFT115 AGC115 AGL115 AGU115 AHD115 AHM115 AHV115 AIE115 AIN115 AIW115 AJF115 AJO115 AJX115 AKG115 AKP115 AKY115 ALH115 ALQ115 ALZ115 AMI115 AMR115 ANA115 ANJ115 ANS115 AOB115 AOK115 AOT115 APC115 APL115 APU115 AQD115 AQM115 AQV115 ARE115 ARN115 ARW115 ASF115 ASO115 ASX115 ATG115 ATP115 ATY115 AUH115 AUQ115 AUZ115 AVI115 AVR115 AWA115 AWJ115 AWS115 AXB115 AXK115 AXT115 AYC115 AYL115 AYU115 AZD115 AZM115 AZV115 BAE115 BAN115 BAW115 BBF115 BBO115 BBX115 BCG115 BCP115 BCY115 BDH115 BDQ115 BDZ115 BEI115 BER115 BFA115 BFJ115 BFS115 BGB115 BGK115 BGT115 BHC115 BHL115 BHU115 BID115 BIM115 BIV115 BJE115 BJN115 BJW115 BKF115 BKO115 BKX115 BLG115 BLP115 BLY115 BMH115 BMQ115 BMZ115 BNI115 BNR115 BOA115 BOJ115 BOS115 BPB115 BPK115 BPT115 BQC115 BQL115 BQU115 BRD115 BRM115 BRV115 BSE115 BSN115 BSW115 BTF115 BTO115 BTX115 BUG115 BUP115 BUY115 BVH115 BVQ115 BVZ115 BWI115 BWR115 BXA115 BXJ115 BXS115 BYB115 BYK115 BYT115 BZC115 BZL115 BZU115 CAD115 CAM115 CAV115 CBE115 CBN115 CBW115 CCF115 CCO115 CCX115 CDG115 CDP115 CDY115 CEH115 CEQ115 CEZ115 CFI115 CFR115 CGA115 CGJ115 CGS115 CHB115 CHK115 CHT115 CIC115 CIL115 CIU115 CJD115 CJM115 CJV115 CKE115 CKN115 CKW115 CLF115 CLO115 CLX115 CMG115 CMP115 CMY115 CNH115 CNQ115 CNZ115 COI115 COR115 CPA115 CPJ115 CPS115 CQB115 CQK115 CQT115 CRC115 CRL115 CRU115 CSD115 CSM115 CSV115 CTE115 CTN115 CTW115 CUF115 CUO115 CUX115 CVG115 CVP115 CVY115 CWH115 CWQ115 CWZ115 CXI115 CXR115 CYA115 CYJ115 CYS115 CZB115 CZK115 CZT115 DAC115 DAL115 DAU115 DBD115 DBM115 DBV115 DCE115 DCN115 DCW115 DDF115 DDO115 DDX115 DEG115 DEP115 DEY115 DFH115 DFQ115 DFZ115 DGI115 DGR115 DHA115 DHJ115 DHS115 DIB115 DIK115 DIT115 DJC115 DJL115 DJU115 DKD115 DKM115 DKV115 DLE115 DLN115 DLW115 DMF115 DMO115 DMX115 DNG115 DNP115 DNY115 DOH115 DOQ115 DOZ115 DPI115 DPR115 DQA115 DQJ115 DQS115 DRB115 DRK115 DRT115 DSC115 DSL115 DSU115 DTD115 DTM115 DTV115 DUE115 DUN115 DUW115 DVF115 DVO115 DVX115 DWG115 DWP115 DWY115 DXH115 DXQ115 DXZ115 DYI115 DYR115 DZA115 DZJ115 DZS115 EAB115 EAK115 EAT115 EBC115 EBL115 EBU115 ECD115 ECM115 ECV115 EDE115 EDN115 EDW115 EEF115 EEO115 EEX115 EFG115 EFP115 EFY115 EGH115 EGQ115 EGZ115 EHI115 EHR115 EIA115 EIJ115 EIS115 EJB115 EJK115 EJT115 EKC115 EKL115 EKU115 ELD115 ELM115 ELV115 EME115 EMN115 EMW115 ENF115 ENO115 ENX115 EOG115 EOP115 EOY115 EPH115 EPQ115 EPZ115 EQI115 EQR115 ERA115 ERJ115 ERS115 ESB115 ESK115 EST115 ETC115 ETL115 ETU115 EUD115 EUM115 EUV115 EVE115 EVN115 EVW115 EWF115 EWO115 EWX115 EXG115 EXP115 EXY115 EYH115 EYQ115 EYZ115 EZI115 EZR115 FAA115 FAJ115 FAS115 FBB115 FBK115 FBT115 FCC115 FCL115 FCU115 FDD115 FDM115 FDV115 FEE115 FEN115 FEW115 FFF115 FFO115 FFX115 FGG115 FGP115 FGY115 FHH115 FHQ115 FHZ115 FII115 FIR115 FJA115 FJJ115 FJS115 FKB115 FKK115 FKT115 FLC115 FLL115 FLU115 FMD115 FMM115 FMV115 FNE115 FNN115 FNW115 FOF115 FOO115 FOX115 FPG115 FPP115 FPY115 FQH115 FQQ115 FQZ115 FRI115 FRR115 FSA115 FSJ115 FSS115 FTB115 FTK115 FTT115 FUC115 FUL115 FUU115 FVD115 FVM115 FVV115 FWE115 FWN115 FWW115 FXF115 FXO115 FXX115 FYG115 FYP115 FYY115 FZH115 FZQ115 FZZ115 GAI115 GAR115 GBA115 GBJ115 GBS115 GCB115 GCK115 GCT115 GDC115 GDL115 GDU115 GED115 GEM115 GEV115 GFE115 GFN115 GFW115 GGF115 GGO115 GGX115 GHG115 GHP115 GHY115 GIH115 GIQ115 GIZ115 GJI115 GJR115 GKA115 GKJ115 GKS115 GLB115 GLK115 GLT115 GMC115 GML115 GMU115 GND115 GNM115 GNV115 GOE115 GON115 GOW115 GPF115 GPO115 GPX115 GQG115 GQP115 GQY115 GRH115 GRQ115 GRZ115 GSI115 GSR115 GTA115 GTJ115 GTS115 GUB115 GUK115 GUT115 GVC115 GVL115 GVU115 GWD115 GWM115 GWV115 GXE115 GXN115 GXW115 GYF115 GYO115 GYX115 GZG115 GZP115 GZY115 HAH115 HAQ115 HAZ115 HBI115 HBR115 HCA115 HCJ115 HCS115 HDB115 HDK115 HDT115 HEC115 HEL115 HEU115 HFD115 HFM115 HFV115 HGE115 HGN115 HGW115 HHF115 HHO115 HHX115 HIG115 HIP115 HIY115 HJH115 HJQ115 HJZ115 HKI115 HKR115 HLA115 HLJ115 HLS115 HMB115 HMK115 HMT115 HNC115 HNL115 HNU115 HOD115 HOM115 HOV115 HPE115 HPN115 HPW115 HQF115 HQO115 HQX115 HRG115 HRP115 HRY115 HSH115 HSQ115 HSZ115 HTI115 HTR115 HUA115 HUJ115 HUS115 HVB115 HVK115 HVT115 HWC115 HWL115 HWU115 HXD115 HXM115 HXV115 HYE115 HYN115 HYW115 HZF115 HZO115 HZX115 IAG115 IAP115 IAY115 IBH115 IBQ115 IBZ115 ICI115 ICR115 IDA115 IDJ115 IDS115 IEB115 IEK115 IET115 IFC115 IFL115 IFU115 IGD115 IGM115 IGV115 IHE115 IHN115 IHW115 IIF115 IIO115 IIX115 IJG115 IJP115 IJY115 IKH115 IKQ115 IKZ115 ILI115 ILR115 IMA115 IMJ115 IMS115 INB115 INK115 INT115 IOC115 IOL115 IOU115 IPD115 IPM115 IPV115 IQE115 IQN115 IQW115 IRF115 IRO115 IRX115 ISG115 ISP115 ISY115 ITH115 ITQ115 ITZ115 IUI115 IUR115 IVA115 IVJ115 IVS115 IWB115 IWK115 IWT115 IXC115 IXL115 IXU115 IYD115 IYM115 IYV115 IZE115 IZN115 IZW115 JAF115 JAO115 JAX115 JBG115 JBP115 JBY115 JCH115 JCQ115 JCZ115 JDI115 JDR115 JEA115 JEJ115 JES115 JFB115 JFK115 JFT115 JGC115 JGL115 JGU115 JHD115 JHM115 JHV115 JIE115 JIN115 JIW115 JJF115 JJO115 JJX115 JKG115 JKP115 JKY115 JLH115 JLQ115 JLZ115 JMI115 JMR115 JNA115 JNJ115 JNS115 JOB115 JOK115 JOT115 JPC115 JPL115 JPU115 JQD115 JQM115 JQV115 JRE115 JRN115 JRW115 JSF115 JSO115 JSX115 JTG115 JTP115 JTY115 JUH115 JUQ115 JUZ115 JVI115 JVR115 JWA115 JWJ115 JWS115 JXB115 JXK115 JXT115 JYC115 JYL115 JYU115 JZD115 JZM115 JZV115 KAE115 KAN115 KAW115 KBF115 KBO115 KBX115 KCG115 KCP115 KCY115 KDH115 KDQ115 KDZ115 KEI115 KER115 KFA115 KFJ115 KFS115 KGB115 KGK115 KGT115 KHC115 KHL115 KHU115 KID115 KIM115 KIV115 KJE115 KJN115 KJW115 KKF115 KKO115 KKX115 KLG115 KLP115 KLY115 KMH115 KMQ115 KMZ115 KNI115 KNR115 KOA115 KOJ115 KOS115 KPB115 KPK115 KPT115 KQC115 KQL115 KQU115 KRD115 KRM115 KRV115 KSE115 KSN115 KSW115 KTF115 KTO115 KTX115 KUG115 KUP115 KUY115 KVH115 KVQ115 KVZ115 KWI115 KWR115 KXA115 KXJ115 KXS115 KYB115 KYK115 KYT115 KZC115 KZL115 KZU115 LAD115 LAM115 LAV115 LBE115 LBN115 LBW115 LCF115 LCO115 LCX115 LDG115 LDP115 LDY115 LEH115 LEQ115 LEZ115 LFI115 LFR115 LGA115 LGJ115 LGS115 LHB115 LHK115 LHT115 LIC115 LIL115 LIU115 LJD115 LJM115 LJV115 LKE115 LKN115 LKW115 LLF115 LLO115 LLX115 LMG115 LMP115 LMY115 LNH115 LNQ115 LNZ115 LOI115 LOR115 LPA115 LPJ115 LPS115 LQB115 LQK115 LQT115 LRC115 LRL115 LRU115 LSD115 LSM115 LSV115 LTE115 LTN115 LTW115 LUF115 LUO115 LUX115 LVG115 LVP115 LVY115 LWH115 LWQ115 LWZ115 LXI115 LXR115 LYA115 LYJ115 LYS115 LZB115 LZK115 LZT115 MAC115 MAL115 MAU115 MBD115 MBM115 MBV115 MCE115 MCN115 MCW115 MDF115 MDO115 MDX115 MEG115 MEP115 MEY115 MFH115 MFQ115 MFZ115 MGI115 MGR115 MHA115 MHJ115 MHS115 MIB115 MIK115 MIT115 MJC115 MJL115 MJU115 MKD115 MKM115 MKV115 MLE115 MLN115 MLW115 MMF115 MMO115 MMX115 MNG115 MNP115 MNY115 MOH115 MOQ115 MOZ115 MPI115 MPR115 MQA115 MQJ115 MQS115 MRB115 MRK115 MRT115 MSC115 MSL115 MSU115 MTD115 MTM115 MTV115 MUE115 MUN115 MUW115 MVF115 MVO115 MVX115 MWG115 MWP115 MWY115 MXH115 MXQ115 MXZ115 MYI115 MYR115 MZA115 MZJ115 MZS115 NAB115 NAK115 NAT115 NBC115 NBL115 NBU115 NCD115 NCM115 NCV115 NDE115 NDN115 NDW115 NEF115 NEO115 NEX115 NFG115 NFP115 NFY115 NGH115 NGQ115 NGZ115 NHI115 NHR115 NIA115 NIJ115 NIS115 NJB115 NJK115 NJT115 NKC115 NKL115 NKU115 NLD115 NLM115 NLV115 NME115 NMN115 NMW115 NNF115 NNO115 NNX115 NOG115 NOP115 NOY115 NPH115 NPQ115 NPZ115 NQI115 NQR115 NRA115 NRJ115 NRS115 NSB115 NSK115 NST115 NTC115 NTL115 NTU115 NUD115 NUM115 NUV115 NVE115 NVN115 NVW115 NWF115 NWO115 NWX115 NXG115 NXP115 NXY115 NYH115 NYQ115 NYZ115 NZI115 NZR115 OAA115 OAJ115 OAS115 OBB115 OBK115 OBT115 OCC115 OCL115 OCU115 ODD115 ODM115 ODV115 OEE115 OEN115 OEW115 OFF115 OFO115 OFX115 OGG115 OGP115 OGY115 OHH115 OHQ115 OHZ115 OII115 OIR115 OJA115 OJJ115 OJS115 OKB115 OKK115 OKT115 OLC115 OLL115 OLU115 OMD115 OMM115 OMV115 ONE115 ONN115 ONW115 OOF115 OOO115 OOX115 OPG115 OPP115 OPY115 OQH115 OQQ115 OQZ115 ORI115 ORR115 OSA115 OSJ115 OSS115 OTB115 OTK115 OTT115 OUC115 OUL115 OUU115 OVD115 OVM115 OVV115 OWE115 OWN115 OWW115 OXF115 OXO115 OXX115 OYG115 OYP115 OYY115 OZH115 OZQ115 OZZ115 PAI115 PAR115 PBA115 PBJ115 PBS115 PCB115 PCK115 PCT115 PDC115 PDL115 PDU115 PED115 PEM115 PEV115 PFE115 PFN115 PFW115 PGF115 PGO115 PGX115 PHG115 PHP115 PHY115 PIH115 PIQ115 PIZ115 PJI115 PJR115 PKA115 PKJ115 PKS115 PLB115 PLK115 PLT115 PMC115 PML115 PMU115 PND115 PNM115 PNV115 POE115 PON115 POW115 PPF115 PPO115 PPX115 PQG115 PQP115 PQY115 PRH115 PRQ115 PRZ115 PSI115 PSR115 PTA115 PTJ115 PTS115 PUB115 PUK115 PUT115 PVC115 PVL115 PVU115 PWD115 PWM115 PWV115 PXE115 PXN115 PXW115 PYF115 PYO115 PYX115 PZG115 PZP115 PZY115 QAH115 QAQ115 QAZ115 QBI115 QBR115 QCA115 QCJ115 QCS115 QDB115 QDK115 QDT115 QEC115 QEL115 QEU115 QFD115 QFM115 QFV115 QGE115 QGN115 QGW115 QHF115 QHO115 QHX115 QIG115 QIP115 QIY115 QJH115 QJQ115 QJZ115 QKI115 QKR115 QLA115 QLJ115 QLS115 QMB115 QMK115 QMT115 QNC115 QNL115 QNU115 QOD115 QOM115 QOV115 QPE115 QPN115 QPW115 QQF115 QQO115 QQX115 QRG115 QRP115 QRY115 QSH115 QSQ115 QSZ115 QTI115 QTR115 QUA115 QUJ115 QUS115 QVB115 QVK115 QVT115 QWC115 QWL115 QWU115 QXD115 QXM115 QXV115 QYE115 QYN115 QYW115 QZF115 QZO115 QZX115 RAG115 RAP115 RAY115 RBH115 RBQ115 RBZ115 RCI115 RCR115 RDA115 RDJ115 RDS115 REB115 REK115 RET115 RFC115 RFL115 RFU115 RGD115 RGM115 RGV115 RHE115 RHN115 RHW115 RIF115 RIO115 RIX115 RJG115 RJP115 RJY115 RKH115 RKQ115 RKZ115 RLI115 RLR115 RMA115 RMJ115 RMS115 RNB115 RNK115 RNT115 ROC115 ROL115 ROU115 RPD115 RPM115 RPV115 RQE115 RQN115 RQW115 RRF115 RRO115 RRX115 RSG115 RSP115 RSY115 RTH115 RTQ115 RTZ115 RUI115 RUR115 RVA115 RVJ115 RVS115 RWB115 RWK115 RWT115 RXC115 RXL115 RXU115 RYD115 RYM115 RYV115 RZE115 RZN115 RZW115 SAF115 SAO115 SAX115 SBG115 SBP115 SBY115 SCH115 SCQ115 SCZ115 SDI115 SDR115 SEA115 SEJ115 SES115 SFB115 SFK115 SFT115 SGC115 SGL115 SGU115 SHD115 SHM115 SHV115 SIE115 SIN115 SIW115 SJF115 SJO115 SJX115 SKG115 SKP115 SKY115 SLH115 SLQ115 SLZ115 SMI115 SMR115 SNA115 SNJ115 SNS115 SOB115 SOK115 SOT115 SPC115 SPL115 SPU115 SQD115 SQM115 SQV115 SRE115 SRN115 SRW115 SSF115 SSO115 SSX115 STG115 STP115 STY115 SUH115 SUQ115 SUZ115 SVI115 SVR115 SWA115 SWJ115 SWS115 SXB115 SXK115 SXT115 SYC115 SYL115 SYU115 SZD115 SZM115 SZV115 TAE115 TAN115 TAW115 TBF115 TBO115 TBX115 TCG115 TCP115 TCY115 TDH115 TDQ115 TDZ115 TEI115 TER115 TFA115 TFJ115 TFS115 TGB115 TGK115 TGT115 THC115 THL115 THU115 TID115 TIM115 TIV115 TJE115 TJN115 TJW115 TKF115 TKO115 TKX115 TLG115 TLP115 TLY115 TMH115 TMQ115 TMZ115 TNI115 TNR115 TOA115 TOJ115 TOS115 TPB115 TPK115 TPT115 TQC115 TQL115 TQU115 TRD115 TRM115 TRV115 TSE115 TSN115 TSW115 TTF115 TTO115 TTX115 TUG115 TUP115 TUY115 TVH115 TVQ115 TVZ115 TWI115 TWR115 TXA115 TXJ115 TXS115 TYB115 TYK115 TYT115 TZC115 TZL115 TZU115 UAD115 UAM115 UAV115 UBE115 UBN115 UBW115 UCF115 UCO115 UCX115 UDG115 UDP115 UDY115 UEH115 UEQ115 UEZ115 UFI115 UFR115 UGA115 UGJ115 UGS115 UHB115 UHK115 UHT115 UIC115 UIL115 UIU115 UJD115 UJM115 UJV115 UKE115 UKN115 UKW115 ULF115 ULO115 ULX115 UMG115 UMP115 UMY115 UNH115 UNQ115 UNZ115 UOI115 UOR115 UPA115 UPJ115 UPS115 UQB115 UQK115 UQT115 URC115 URL115 URU115 USD115 USM115 USV115 UTE115 UTN115 UTW115 UUF115 UUO115 UUX115 UVG115 UVP115 UVY115 UWH115 UWQ115 UWZ115 UXI115 UXR115 UYA115 UYJ115 UYS115 UZB115 UZK115 UZT115 VAC115 VAL115 VAU115 VBD115 VBM115 VBV115 VCE115 VCN115 VCW115 VDF115 VDO115 VDX115 VEG115 VEP115 VEY115 VFH115 VFQ115 VFZ115 VGI115 VGR115 VHA115 VHJ115 VHS115 VIB115 VIK115 VIT115 VJC115 VJL115 VJU115 VKD115 VKM115 VKV115 VLE115 VLN115 VLW115 VMF115 VMO115 VMX115 VNG115 VNP115 VNY115 VOH115 VOQ115 VOZ115 VPI115 VPR115 VQA115 VQJ115 VQS115 VRB115 VRK115 VRT115 VSC115 VSL115 VSU115 VTD115 VTM115 VTV115 VUE115 VUN115 VUW115 VVF115 VVO115 VVX115 VWG115 VWP115 VWY115 VXH115 VXQ115 VXZ115 VYI115 VYR115 VZA115 VZJ115 VZS115 WAB115 WAK115 WAT115 WBC115 WBL115 WBU115 WCD115 WCM115 WCV115 WDE115 WDN115 WDW115 WEF115 WEO115 WEX115 WFG115 WFP115 WFY115 WGH115 WGQ115 WGZ115 WHI115 WHR115 WIA115 WIJ115 WIS115 WJB115 WJK115 WJT115 WKC115 WKL115 WKU115 WLD115 WLM115 WLV115 WME115 WMN115 WMW115 WNF115 WNO115 WNX115 WOG115 WOP115 WOY115 WPH115 WPQ115 WPZ115 WQI115 WQR115 WRA115 WRJ115 WRS115 WSB115 WSK115 WST115 WTC115 WTL115 WTU115 WUD115 WUM115 WUV115 WVE115 WVN115 WVW115 WWF115 WWO115 WWX115 WXG115 WXP115 WXY115 WYH115 WYQ115 WYZ115 WZI115 WZR115 XAA115 XAJ115 XAS115 XBB115 XBK115 XBT115 XCC115 XCL115 XCU115 XDD115 XDM115 XDV115 XEE115 XEN115 XEW115" type="list">
      <formula1>Validações!$C$1:$C$2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6" topLeftCell="A17" activePane="bottomLeft" state="frozen"/>
      <selection pane="topLeft" activeCell="A1" activeCellId="0" sqref="A1"/>
      <selection pane="bottomLeft" activeCell="C27" activeCellId="0" sqref="C27"/>
    </sheetView>
  </sheetViews>
  <sheetFormatPr defaultColWidth="8.34375" defaultRowHeight="15" customHeight="false" zeroHeight="false" outlineLevelRow="0" outlineLevelCol="0"/>
  <cols>
    <col collapsed="false" customWidth="true" hidden="false" outlineLevel="0" max="1" min="1" style="1" width="27"/>
    <col collapsed="false" customWidth="true" hidden="false" outlineLevel="0" max="2" min="2" style="1" width="30"/>
    <col collapsed="false" customWidth="true" hidden="false" outlineLevel="0" max="3" min="3" style="1" width="16"/>
    <col collapsed="false" customWidth="true" hidden="false" outlineLevel="0" max="4" min="4" style="1" width="22"/>
    <col collapsed="false" customWidth="true" hidden="false" outlineLevel="0" max="6" min="5" style="1" width="17"/>
    <col collapsed="false" customWidth="true" hidden="false" outlineLevel="0" max="7" min="7" style="1" width="18"/>
    <col collapsed="false" customWidth="true" hidden="false" outlineLevel="0" max="8" min="8" style="1" width="30"/>
    <col collapsed="false" customWidth="true" hidden="false" outlineLevel="0" max="9" min="9" style="1" width="45"/>
  </cols>
  <sheetData>
    <row r="1" customFormat="false" ht="19.7" hidden="false" customHeight="false" outlineLevel="0" collapsed="false">
      <c r="A1" s="2" t="s">
        <v>122</v>
      </c>
    </row>
    <row r="2" customFormat="false" ht="15" hidden="false" customHeight="false" outlineLevel="0" collapsed="false">
      <c r="A2" s="3" t="s">
        <v>123</v>
      </c>
    </row>
    <row r="4" customFormat="false" ht="15" hidden="false" customHeight="false" outlineLevel="0" collapsed="false">
      <c r="A4" s="79" t="s">
        <v>124</v>
      </c>
      <c r="B4" s="80" t="s">
        <v>125</v>
      </c>
    </row>
    <row r="5" customFormat="false" ht="15" hidden="false" customHeight="false" outlineLevel="0" collapsed="false">
      <c r="A5" s="79" t="s">
        <v>126</v>
      </c>
      <c r="B5" s="80" t="s">
        <v>127</v>
      </c>
    </row>
    <row r="6" customFormat="false" ht="15" hidden="false" customHeight="false" outlineLevel="0" collapsed="false">
      <c r="A6" s="79" t="s">
        <v>128</v>
      </c>
      <c r="B6" s="80" t="s">
        <v>129</v>
      </c>
    </row>
    <row r="7" customFormat="false" ht="15" hidden="false" customHeight="false" outlineLevel="0" collapsed="false">
      <c r="A7" s="79" t="s">
        <v>130</v>
      </c>
      <c r="B7" s="80" t="s">
        <v>131</v>
      </c>
    </row>
    <row r="8" customFormat="false" ht="15" hidden="false" customHeight="false" outlineLevel="0" collapsed="false">
      <c r="A8" s="79" t="s">
        <v>132</v>
      </c>
      <c r="B8" s="80" t="s">
        <v>133</v>
      </c>
    </row>
    <row r="9" customFormat="false" ht="15" hidden="false" customHeight="false" outlineLevel="0" collapsed="false">
      <c r="A9" s="79" t="s">
        <v>134</v>
      </c>
      <c r="B9" s="80" t="s">
        <v>135</v>
      </c>
    </row>
    <row r="10" customFormat="false" ht="15" hidden="false" customHeight="false" outlineLevel="0" collapsed="false">
      <c r="A10" s="79" t="s">
        <v>136</v>
      </c>
      <c r="B10" s="80" t="s">
        <v>137</v>
      </c>
    </row>
    <row r="11" customFormat="false" ht="15" hidden="false" customHeight="false" outlineLevel="0" collapsed="false">
      <c r="A11" s="79" t="s">
        <v>138</v>
      </c>
      <c r="B11" s="80" t="s">
        <v>139</v>
      </c>
    </row>
    <row r="12" customFormat="false" ht="15" hidden="false" customHeight="false" outlineLevel="0" collapsed="false">
      <c r="A12" s="79" t="s">
        <v>140</v>
      </c>
      <c r="B12" s="80" t="s">
        <v>141</v>
      </c>
    </row>
    <row r="14" customFormat="false" ht="16.15" hidden="false" customHeight="false" outlineLevel="0" collapsed="false">
      <c r="A14" s="81" t="s">
        <v>142</v>
      </c>
    </row>
    <row r="16" customFormat="false" ht="24.75" hidden="false" customHeight="true" outlineLevel="0" collapsed="false">
      <c r="A16" s="6" t="s">
        <v>8</v>
      </c>
      <c r="B16" s="6" t="s">
        <v>143</v>
      </c>
      <c r="C16" s="6" t="s">
        <v>10</v>
      </c>
      <c r="D16" s="6" t="s">
        <v>11</v>
      </c>
      <c r="E16" s="6" t="s">
        <v>12</v>
      </c>
      <c r="F16" s="6" t="s">
        <v>13</v>
      </c>
      <c r="G16" s="6" t="s">
        <v>144</v>
      </c>
      <c r="H16" s="6" t="s">
        <v>145</v>
      </c>
      <c r="I16" s="6" t="s">
        <v>16</v>
      </c>
    </row>
    <row r="17" customFormat="false" ht="19.5" hidden="false" customHeight="true" outlineLevel="0" collapsed="false">
      <c r="A17" s="82" t="s">
        <v>146</v>
      </c>
      <c r="B17" s="82" t="s">
        <v>147</v>
      </c>
      <c r="C17" s="83" t="s">
        <v>19</v>
      </c>
      <c r="D17" s="84" t="s">
        <v>148</v>
      </c>
      <c r="E17" s="84" t="s">
        <v>20</v>
      </c>
      <c r="F17" s="84" t="s">
        <v>21</v>
      </c>
      <c r="G17" s="83" t="s">
        <v>149</v>
      </c>
      <c r="H17" s="82" t="s">
        <v>150</v>
      </c>
      <c r="I17" s="85" t="s">
        <v>151</v>
      </c>
    </row>
    <row r="18" customFormat="false" ht="19.5" hidden="false" customHeight="true" outlineLevel="0" collapsed="false">
      <c r="A18" s="86" t="s">
        <v>146</v>
      </c>
      <c r="B18" s="86" t="s">
        <v>152</v>
      </c>
      <c r="C18" s="87" t="s">
        <v>153</v>
      </c>
      <c r="D18" s="88" t="s">
        <v>154</v>
      </c>
      <c r="E18" s="88" t="s">
        <v>155</v>
      </c>
      <c r="F18" s="88" t="s">
        <v>21</v>
      </c>
      <c r="G18" s="87" t="s">
        <v>150</v>
      </c>
      <c r="H18" s="86" t="s">
        <v>156</v>
      </c>
    </row>
    <row r="19" customFormat="false" ht="19.5" hidden="false" customHeight="true" outlineLevel="0" collapsed="false">
      <c r="A19" s="82" t="s">
        <v>146</v>
      </c>
      <c r="B19" s="82" t="s">
        <v>157</v>
      </c>
      <c r="C19" s="83" t="s">
        <v>153</v>
      </c>
      <c r="D19" s="84" t="s">
        <v>148</v>
      </c>
      <c r="E19" s="84" t="s">
        <v>155</v>
      </c>
      <c r="F19" s="84" t="s">
        <v>21</v>
      </c>
      <c r="G19" s="83" t="s">
        <v>150</v>
      </c>
      <c r="H19" s="82" t="s">
        <v>158</v>
      </c>
    </row>
    <row r="20" customFormat="false" ht="19.5" hidden="false" customHeight="true" outlineLevel="0" collapsed="false">
      <c r="A20" s="86" t="s">
        <v>146</v>
      </c>
      <c r="B20" s="86" t="s">
        <v>159</v>
      </c>
      <c r="C20" s="87" t="s">
        <v>160</v>
      </c>
      <c r="D20" s="88" t="s">
        <v>150</v>
      </c>
      <c r="E20" s="88" t="s">
        <v>155</v>
      </c>
      <c r="F20" s="88" t="s">
        <v>21</v>
      </c>
      <c r="G20" s="87" t="s">
        <v>150</v>
      </c>
      <c r="H20" s="86" t="s">
        <v>161</v>
      </c>
    </row>
    <row r="21" customFormat="false" ht="19.5" hidden="false" customHeight="true" outlineLevel="0" collapsed="false">
      <c r="A21" s="82" t="s">
        <v>146</v>
      </c>
      <c r="B21" s="82" t="s">
        <v>162</v>
      </c>
      <c r="C21" s="83" t="s">
        <v>153</v>
      </c>
      <c r="D21" s="84" t="s">
        <v>154</v>
      </c>
      <c r="E21" s="84" t="s">
        <v>155</v>
      </c>
      <c r="F21" s="84" t="s">
        <v>102</v>
      </c>
      <c r="G21" s="83" t="s">
        <v>163</v>
      </c>
      <c r="H21" s="82" t="s">
        <v>164</v>
      </c>
    </row>
    <row r="22" customFormat="false" ht="19.5" hidden="false" customHeight="true" outlineLevel="0" collapsed="false">
      <c r="A22" s="86" t="s">
        <v>146</v>
      </c>
      <c r="B22" s="86" t="s">
        <v>165</v>
      </c>
      <c r="C22" s="87" t="s">
        <v>19</v>
      </c>
      <c r="D22" s="88" t="s">
        <v>148</v>
      </c>
      <c r="E22" s="88" t="s">
        <v>28</v>
      </c>
      <c r="F22" s="88" t="s">
        <v>21</v>
      </c>
      <c r="G22" s="87" t="s">
        <v>150</v>
      </c>
      <c r="H22" s="86" t="s">
        <v>166</v>
      </c>
      <c r="I22" s="89" t="s">
        <v>167</v>
      </c>
    </row>
    <row r="23" customFormat="false" ht="19.5" hidden="false" customHeight="true" outlineLevel="0" collapsed="false">
      <c r="A23" s="82" t="s">
        <v>168</v>
      </c>
      <c r="B23" s="82" t="s">
        <v>165</v>
      </c>
      <c r="C23" s="83" t="s">
        <v>19</v>
      </c>
      <c r="D23" s="84" t="s">
        <v>148</v>
      </c>
      <c r="E23" s="84" t="s">
        <v>20</v>
      </c>
      <c r="F23" s="84" t="s">
        <v>21</v>
      </c>
      <c r="G23" s="83" t="s">
        <v>149</v>
      </c>
      <c r="H23" s="82" t="s">
        <v>150</v>
      </c>
      <c r="I23" s="85" t="s">
        <v>169</v>
      </c>
    </row>
    <row r="24" customFormat="false" ht="19.5" hidden="false" customHeight="true" outlineLevel="0" collapsed="false">
      <c r="A24" s="86" t="s">
        <v>168</v>
      </c>
      <c r="B24" s="86" t="s">
        <v>170</v>
      </c>
      <c r="C24" s="87" t="s">
        <v>153</v>
      </c>
      <c r="D24" s="88" t="s">
        <v>171</v>
      </c>
      <c r="E24" s="88" t="s">
        <v>155</v>
      </c>
      <c r="F24" s="88" t="s">
        <v>21</v>
      </c>
      <c r="G24" s="87" t="s">
        <v>150</v>
      </c>
      <c r="H24" s="86" t="s">
        <v>172</v>
      </c>
    </row>
    <row r="25" customFormat="false" ht="19.5" hidden="false" customHeight="true" outlineLevel="0" collapsed="false">
      <c r="A25" s="82" t="s">
        <v>168</v>
      </c>
      <c r="B25" s="82" t="s">
        <v>173</v>
      </c>
      <c r="C25" s="83" t="s">
        <v>19</v>
      </c>
      <c r="D25" s="84" t="s">
        <v>174</v>
      </c>
      <c r="E25" s="84" t="s">
        <v>155</v>
      </c>
      <c r="F25" s="84" t="s">
        <v>21</v>
      </c>
      <c r="G25" s="83" t="s">
        <v>175</v>
      </c>
      <c r="H25" s="82"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19</v>
      </c>
      <c r="B1" s="1" t="s">
        <v>20</v>
      </c>
      <c r="C1" s="1" t="s">
        <v>102</v>
      </c>
    </row>
    <row r="2" customFormat="false" ht="15" hidden="false" customHeight="false" outlineLevel="0" collapsed="false">
      <c r="A2" s="1" t="s">
        <v>177</v>
      </c>
      <c r="B2" s="1" t="s">
        <v>28</v>
      </c>
      <c r="C2" s="1" t="s">
        <v>21</v>
      </c>
    </row>
    <row r="3" customFormat="false" ht="15" hidden="false" customHeight="false" outlineLevel="0" collapsed="false">
      <c r="A3" s="1" t="s">
        <v>178</v>
      </c>
      <c r="B3" s="1" t="s">
        <v>179</v>
      </c>
    </row>
    <row r="4" customFormat="false" ht="15" hidden="false" customHeight="false" outlineLevel="0" collapsed="false">
      <c r="A4" s="1" t="s">
        <v>180</v>
      </c>
      <c r="B4" s="1" t="s">
        <v>155</v>
      </c>
    </row>
    <row r="5" customFormat="false" ht="15" hidden="false" customHeight="false" outlineLevel="0" collapsed="false">
      <c r="A5" s="1" t="s">
        <v>181</v>
      </c>
    </row>
    <row r="6" customFormat="false" ht="15" hidden="false" customHeight="false" outlineLevel="0" collapsed="false">
      <c r="A6" s="1" t="s">
        <v>25</v>
      </c>
    </row>
    <row r="7" customFormat="false" ht="15" hidden="false" customHeight="false" outlineLevel="0" collapsed="false">
      <c r="A7" s="1" t="s">
        <v>182</v>
      </c>
    </row>
    <row r="8" customFormat="false" ht="15" hidden="false" customHeight="false" outlineLevel="0" collapsed="false">
      <c r="A8" s="1" t="s">
        <v>160</v>
      </c>
    </row>
    <row r="9" customFormat="false" ht="15" hidden="false" customHeight="false" outlineLevel="0" collapsed="false">
      <c r="A9" s="1" t="s">
        <v>183</v>
      </c>
    </row>
    <row r="10" customFormat="false" ht="15" hidden="false" customHeight="false" outlineLevel="0" collapsed="false">
      <c r="A10" s="1" t="s">
        <v>184</v>
      </c>
    </row>
    <row r="11" customFormat="false" ht="15" hidden="false" customHeight="false" outlineLevel="0" collapsed="false">
      <c r="A11" s="1"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330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2026-09-18T20:05:56Z</dcterms:created>
  <dc:creator>openpyxl</dc:creator>
  <dc:description/>
  <dc:language>pt-BR</dc:language>
  <cp:lastModifiedBy/>
  <dcterms:modified xsi:type="dcterms:W3CDTF">2026-10-19T21:52:53Z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