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<sst xmlns="http://schemas.openxmlformats.org/spreadsheetml/2006/main" count="9" uniqueCount="9">
  <si>
    <t>Manutenção</t>
  </si>
  <si>
    <t xml:space="preserve">             ANO 1</t>
  </si>
  <si>
    <t xml:space="preserve">             ANO 2 </t>
  </si>
  <si>
    <t xml:space="preserve">              ANO 3 </t>
  </si>
  <si>
    <t xml:space="preserve">             ANO 4</t>
  </si>
  <si>
    <t xml:space="preserve">             TOTAL</t>
  </si>
  <si>
    <t>REVISÃO</t>
  </si>
  <si>
    <t>PNEUS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</si>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</sst>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253.0</v>
      </c>
      <c r="C2" s="2">
        <v>504.0</v>
      </c>
      <c r="D2" s="2">
        <v>664.0</v>
      </c>
      <c r="E2" s="2">
        <v>484.0</v>
      </c>
      <c r="F2" s="2">
        <f>SUM(B2:E2)</f>
        <v>1905</v>
      </c>
    </row>
    <row r="3">
      <c r="A3" s="1" t="s">
        <v>7</v>
      </c>
      <c r="B3" s="1">
        <v>1000.0</v>
      </c>
      <c r="C3" s="1">
        <v>1000.0</v>
      </c>
      <c r="D3" s="1">
        <v>1000.0</v>
      </c>
      <c r="E3" s="1">
        <v>1000.0</v>
      </c>
      <c r="F3" s="1">
        <v>4000.0</v>
      </c>
    </row>
    <row r="4">
      <c r="A4" s="2" t="s">
        <v>8</v>
      </c>
      <c r="B4" s="2">
        <v>1253.0</v>
      </c>
      <c r="C4" s="2">
        <v>1504.0</v>
      </c>
      <c r="D4" s="2">
        <v>1664.0</v>
      </c>
      <c r="E4" s="2">
        <v>1484.0</v>
      </c>
      <c r="F4" s="2">
        <v>5905.0</v>
      </c>
    </row>
  </sheetData>
  <drawing r:id="rId1"/>
</worksheet>
</file>