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\ScrumbagsRepos\AF-Testing\Tom\"/>
    </mc:Choice>
  </mc:AlternateContent>
  <xr:revisionPtr revIDLastSave="0" documentId="13_ncr:1_{1440AFB5-AF23-47B7-B55A-D1A55BE536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H_TC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<sst xmlns="http://schemas.openxmlformats.org/spreadsheetml/2006/main" count="58" uniqueCount="41">
  <si>
    <t>DT_firstname</t>
  </si>
  <si>
    <t>DT_lastname</t>
  </si>
  <si>
    <t>DT_email</t>
  </si>
  <si>
    <t>DT_account_type</t>
  </si>
  <si>
    <t>DT_DOB</t>
  </si>
  <si>
    <t>DT_gender</t>
  </si>
  <si>
    <t>DT_phone</t>
  </si>
  <si>
    <t>DT_SSN</t>
  </si>
  <si>
    <t>DT_drivers</t>
  </si>
  <si>
    <t>DT_income</t>
  </si>
  <si>
    <t>DT_pay_freq</t>
  </si>
  <si>
    <t>DT_address</t>
  </si>
  <si>
    <t>DT_city</t>
  </si>
  <si>
    <t>DT_state</t>
  </si>
  <si>
    <t>DT_zip</t>
  </si>
  <si>
    <t>DT_mailing_address</t>
  </si>
  <si>
    <t>DT_mailing_city</t>
  </si>
  <si>
    <t>DT_mailing_state</t>
  </si>
  <si>
    <t>Tom</t>
  </si>
  <si>
    <t>Hennessey</t>
  </si>
  <si>
    <t>SPENDING</t>
  </si>
  <si>
    <t>07011990</t>
  </si>
  <si>
    <t>3</t>
  </si>
  <si>
    <t>1231231234</t>
  </si>
  <si>
    <t>H123124</t>
  </si>
  <si>
    <t>123123</t>
  </si>
  <si>
    <t>2</t>
  </si>
  <si>
    <t>123 West Street</t>
  </si>
  <si>
    <t>Mycity</t>
  </si>
  <si>
    <t>12345</t>
  </si>
  <si>
    <t>123 North Street</t>
  </si>
  <si>
    <t>Myotheity</t>
  </si>
  <si>
    <t>4</t>
  </si>
  <si>
    <t>DT_mailing_zip</t>
  </si>
  <si>
    <t>12532</t>
  </si>
  <si>
    <t>H123125</t>
  </si>
  <si>
    <t>124 West Street</t>
  </si>
  <si>
    <t>124 North Street</t>
  </si>
  <si>
    <t>DT_alternate_address</t>
  </si>
  <si>
    <t>NO</t>
  </si>
  <si>
    <t>thomas.a.hennessey@outlook.com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</si>
</sst>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Fill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I12" sqref="I12"/>
    </sheetView>
  </sheetViews>
  <sheetFormatPr defaultRowHeight="15" x14ac:dyDescent="0.25"/>
  <cols>
    <col min="1" max="1" width="12.85546875" style="1" bestFit="1" customWidth="1"/>
    <col min="2" max="2" width="12.42578125" style="1" bestFit="1" customWidth="1"/>
    <col min="3" max="3" width="33" style="1" bestFit="1" customWidth="1"/>
    <col min="4" max="4" width="16.28515625" style="1" bestFit="1" customWidth="1"/>
    <col min="5" max="5" width="9" style="1" bestFit="1" customWidth="1"/>
    <col min="6" max="6" width="10.5703125" style="1" bestFit="1" customWidth="1"/>
    <col min="7" max="7" width="10" style="1" bestFit="1" customWidth="1"/>
    <col min="8" max="8" width="43.7109375" style="5" customWidth="1"/>
    <col min="9" max="9" width="10.42578125" style="1" bestFit="1" customWidth="1"/>
    <col min="10" max="10" width="10.85546875" style="1" bestFit="1" customWidth="1"/>
    <col min="11" max="11" width="12.140625" style="1" bestFit="1" customWidth="1"/>
    <col min="12" max="12" width="11.140625" style="1" bestFit="1" customWidth="1"/>
    <col min="13" max="13" width="7.42578125" style="1" bestFit="1" customWidth="1"/>
    <col min="14" max="14" width="8.7109375" style="1" bestFit="1" customWidth="1"/>
    <col min="15" max="15" width="6.85546875" style="1" bestFit="1" customWidth="1"/>
    <col min="16" max="16" width="20.5703125" style="1" bestFit="1" customWidth="1"/>
    <col min="17" max="17" width="19" style="1" bestFit="1" customWidth="1"/>
    <col min="18" max="18" width="16.42578125" style="1" bestFit="1" customWidth="1"/>
    <col min="19" max="19" width="14.5703125" style="1" bestFit="1" customWidth="1"/>
    <col min="20" max="20" width="14.5703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38</v>
      </c>
      <c r="Q1" s="2" t="s">
        <v>15</v>
      </c>
      <c r="R1" s="2" t="s">
        <v>16</v>
      </c>
      <c r="S1" s="2" t="s">
        <v>17</v>
      </c>
      <c r="T1" s="2" t="s">
        <v>33</v>
      </c>
    </row>
    <row r="2" spans="1:20" x14ac:dyDescent="0.25">
      <c r="A2" s="1" t="s">
        <v>18</v>
      </c>
      <c r="B2" s="1" t="s">
        <v>19</v>
      </c>
      <c r="C2" s="3" t="s">
        <v>40</v>
      </c>
      <c r="D2" s="1" t="s">
        <v>20</v>
      </c>
      <c r="E2" s="1" t="s">
        <v>21</v>
      </c>
      <c r="F2" s="1" t="s">
        <v>22</v>
      </c>
      <c r="G2" s="1" t="s">
        <v>23</v>
      </c>
      <c r="H2" s="5">
        <f ca="1">RANDBETWEEN(111111111,999999999)</f>
        <v>949418402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22</v>
      </c>
      <c r="O2" s="1" t="s">
        <v>29</v>
      </c>
      <c r="P2" s="1" t="s">
        <v>39</v>
      </c>
      <c r="Q2" s="1" t="s">
        <v>30</v>
      </c>
      <c r="R2" s="1" t="s">
        <v>31</v>
      </c>
      <c r="S2" s="1" t="s">
        <v>32</v>
      </c>
      <c r="T2" s="1" t="s">
        <v>34</v>
      </c>
    </row>
    <row r="3" spans="1:20" x14ac:dyDescent="0.25">
      <c r="A3" s="1" t="s">
        <v>18</v>
      </c>
      <c r="B3" s="1" t="s">
        <v>19</v>
      </c>
      <c r="C3" s="3" t="s">
        <v>40</v>
      </c>
      <c r="D3" s="1" t="s">
        <v>20</v>
      </c>
      <c r="E3" s="1" t="s">
        <v>21</v>
      </c>
      <c r="F3" s="1" t="s">
        <v>22</v>
      </c>
      <c r="G3" s="1" t="s">
        <v>23</v>
      </c>
      <c r="H3" s="5">
        <f ca="1">RANDBETWEEN(111111111,999999999)</f>
        <v>416245694</v>
      </c>
      <c r="I3" s="1" t="s">
        <v>35</v>
      </c>
      <c r="J3" s="1" t="s">
        <v>25</v>
      </c>
      <c r="K3" s="1" t="s">
        <v>26</v>
      </c>
      <c r="L3" s="1" t="s">
        <v>36</v>
      </c>
      <c r="M3" s="1" t="s">
        <v>28</v>
      </c>
      <c r="N3" s="1" t="s">
        <v>22</v>
      </c>
      <c r="O3" s="1" t="s">
        <v>29</v>
      </c>
      <c r="P3" s="1" t="s">
        <v>39</v>
      </c>
      <c r="Q3" s="1" t="s">
        <v>37</v>
      </c>
      <c r="R3" s="1" t="s">
        <v>31</v>
      </c>
      <c r="S3" s="1" t="s">
        <v>32</v>
      </c>
      <c r="T3" s="1" t="s">
        <v>34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TH_TC001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2015-06-05T18:17:20Z</dcterms:created>
  <dcterms:modified xsi:type="dcterms:W3CDTF">2022-10-03T16:43:35Z</dcterms:modified>
</cp:coreProperties>
</file>