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3EEA2AA8-EB35-4F41-BBB0-208CCDCFB685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<sst xmlns="http://schemas.openxmlformats.org/spreadsheetml/2006/main" count="64" uniqueCount="41">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</sst>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100</c:v>
                </c:pt>
                <c:pt idx="1">
                  <c:v>84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65</c:v>
                </c:pt>
                <c:pt idx="6">
                  <c:v>56</c:v>
                </c:pt>
                <c:pt idx="7">
                  <c:v>50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O33" sqref="O33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1</v>
      </c>
      <c r="E15" s="13">
        <v>8</v>
      </c>
      <c r="F15" s="13">
        <v>8</v>
      </c>
      <c r="G15" s="13">
        <v>8</v>
      </c>
      <c r="H15" s="13">
        <v>8</v>
      </c>
      <c r="I15" s="13">
        <v>8</v>
      </c>
      <c r="J15" s="13">
        <v>8</v>
      </c>
      <c r="K15" s="13">
        <v>8</v>
      </c>
      <c r="L15" s="13">
        <v>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26</v>
      </c>
      <c r="C19" s="13" t="s">
        <v>12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</row>
    <row r="27" spans="1:45" x14ac:dyDescent="0.25">
      <c r="B27" s="15" t="s">
        <v>31</v>
      </c>
      <c r="C27" s="13" t="s">
        <v>11</v>
      </c>
      <c r="D27" s="14">
        <v>0.25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3</v>
      </c>
      <c r="L27" s="13">
        <v>3</v>
      </c>
      <c r="M27" s="13">
        <v>1</v>
      </c>
    </row>
    <row r="28" spans="1:45" x14ac:dyDescent="0.25">
      <c r="B28" s="15" t="s">
        <v>33</v>
      </c>
      <c r="C28" s="13" t="s">
        <v>11</v>
      </c>
      <c r="D28" s="14">
        <v>0.25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3</v>
      </c>
      <c r="L28" s="13">
        <v>3</v>
      </c>
      <c r="M28" s="13">
        <v>1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8</v>
      </c>
      <c r="F31" s="13">
        <v>8</v>
      </c>
      <c r="G31" s="13">
        <v>6</v>
      </c>
      <c r="H31" s="13">
        <v>6</v>
      </c>
      <c r="I31" s="13">
        <v>6</v>
      </c>
      <c r="J31" s="13">
        <v>6</v>
      </c>
      <c r="K31" s="13">
        <v>6</v>
      </c>
      <c r="L31" s="13">
        <v>6</v>
      </c>
      <c r="M31" s="13">
        <v>4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0.64</v>
      </c>
      <c r="E37" s="13">
        <f>SUM(E6:E36)</f>
        <v>100</v>
      </c>
      <c r="F37" s="13">
        <f t="shared" ref="F37:Q37" si="1">SUM(F6:F36)</f>
        <v>84</v>
      </c>
      <c r="G37" s="13">
        <f t="shared" si="1"/>
        <v>77</v>
      </c>
      <c r="H37" s="13">
        <f t="shared" ref="H37:I37" si="2">SUM(H6:H36)</f>
        <v>77</v>
      </c>
      <c r="I37" s="13">
        <f t="shared" si="2"/>
        <v>77</v>
      </c>
      <c r="J37" s="13">
        <f t="shared" si="1"/>
        <v>65</v>
      </c>
      <c r="K37" s="13">
        <f t="shared" si="1"/>
        <v>56</v>
      </c>
      <c r="L37" s="13">
        <f t="shared" si="1"/>
        <v>50</v>
      </c>
      <c r="M37" s="13">
        <f t="shared" si="1"/>
        <v>33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2021-04-29T17:05:10Z</dcterms:modified>
</cp:coreProperties>
</file>