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EBA56368-8EDB-4FA5-A530-B1EF5D189103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7" i="1" l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H37" i="1"/>
  <c r="I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<sst xmlns="http://schemas.openxmlformats.org/spreadsheetml/2006/main" count="64" uniqueCount="42">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</sst>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58</c:v>
                </c:pt>
                <c:pt idx="1">
                  <c:v>42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7" workbookViewId="0">
      <selection activeCell="J28" sqref="J2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/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/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4</v>
      </c>
      <c r="F9" s="13">
        <v>0</v>
      </c>
      <c r="G9" s="13">
        <v>0</v>
      </c>
      <c r="H9" s="13"/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>
        <v>0</v>
      </c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>
        <v>2</v>
      </c>
      <c r="H12" s="13"/>
    </row>
    <row r="13" spans="1:45" x14ac:dyDescent="0.25">
      <c r="B13" s="15" t="s">
        <v>23</v>
      </c>
      <c r="C13" s="13" t="s">
        <v>11</v>
      </c>
      <c r="D13" s="14">
        <v>0</v>
      </c>
      <c r="E13" s="13">
        <v>4</v>
      </c>
      <c r="F13" s="13">
        <v>3</v>
      </c>
      <c r="G13" s="13">
        <v>0</v>
      </c>
      <c r="H13" s="13"/>
    </row>
    <row r="14" spans="1:45" x14ac:dyDescent="0.25">
      <c r="B14" s="15" t="s">
        <v>41</v>
      </c>
      <c r="C14" s="13" t="s">
        <v>11</v>
      </c>
      <c r="D14" s="14">
        <v>0</v>
      </c>
      <c r="E14" s="13">
        <v>3</v>
      </c>
      <c r="F14" s="13">
        <v>2</v>
      </c>
      <c r="G14" s="13">
        <v>0</v>
      </c>
      <c r="H14" s="13"/>
    </row>
    <row r="15" spans="1:45" x14ac:dyDescent="0.25">
      <c r="B15" s="15" t="s">
        <v>24</v>
      </c>
      <c r="C15" s="13" t="s">
        <v>12</v>
      </c>
      <c r="D15" s="14">
        <v>0</v>
      </c>
      <c r="E15" s="13">
        <v>2</v>
      </c>
      <c r="F15" s="13">
        <v>2</v>
      </c>
      <c r="G15" s="13">
        <v>2</v>
      </c>
      <c r="H15" s="13"/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20" x14ac:dyDescent="0.25">
      <c r="B17" s="15" t="s">
        <v>25</v>
      </c>
      <c r="C17" s="13" t="s">
        <v>11</v>
      </c>
      <c r="D17" s="14">
        <v>0</v>
      </c>
      <c r="E17" s="13">
        <v>2</v>
      </c>
      <c r="F17" s="13">
        <v>2</v>
      </c>
      <c r="G17" s="13">
        <v>2</v>
      </c>
      <c r="H17" s="13"/>
    </row>
    <row r="18" spans="1:20" x14ac:dyDescent="0.25">
      <c r="B18" s="15" t="s">
        <v>26</v>
      </c>
      <c r="C18" s="13" t="s">
        <v>12</v>
      </c>
      <c r="D18" s="14">
        <v>0</v>
      </c>
      <c r="E18" s="13">
        <v>1</v>
      </c>
      <c r="F18" s="13">
        <v>1</v>
      </c>
      <c r="G18" s="13">
        <v>1</v>
      </c>
      <c r="H18" s="13"/>
    </row>
    <row r="19" spans="1:20" x14ac:dyDescent="0.25">
      <c r="B19" s="15" t="s">
        <v>27</v>
      </c>
      <c r="C19" s="13" t="s">
        <v>12</v>
      </c>
      <c r="D19" s="14">
        <v>0</v>
      </c>
      <c r="E19" s="13">
        <v>1</v>
      </c>
      <c r="F19" s="13">
        <v>1</v>
      </c>
      <c r="G19" s="13">
        <v>1</v>
      </c>
      <c r="H19" s="13"/>
    </row>
    <row r="20" spans="1:20" x14ac:dyDescent="0.25">
      <c r="B20" s="15" t="s">
        <v>28</v>
      </c>
      <c r="C20" s="13" t="s">
        <v>11</v>
      </c>
      <c r="D20" s="14">
        <v>0</v>
      </c>
      <c r="E20" s="13">
        <v>1</v>
      </c>
      <c r="F20" s="13">
        <v>1</v>
      </c>
      <c r="G20" s="13">
        <v>1</v>
      </c>
      <c r="H20" s="13"/>
    </row>
    <row r="21" spans="1:20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20" x14ac:dyDescent="0.25">
      <c r="B22" s="15" t="s">
        <v>29</v>
      </c>
      <c r="C22" s="13" t="s">
        <v>12</v>
      </c>
      <c r="D22" s="14">
        <v>0</v>
      </c>
      <c r="E22" s="13">
        <v>2</v>
      </c>
      <c r="F22" s="13">
        <v>2</v>
      </c>
      <c r="G22" s="13">
        <v>2</v>
      </c>
    </row>
    <row r="23" spans="1:20" x14ac:dyDescent="0.25">
      <c r="B23" s="15" t="s">
        <v>30</v>
      </c>
      <c r="C23" s="13" t="s">
        <v>12</v>
      </c>
      <c r="D23" s="14">
        <v>0</v>
      </c>
      <c r="E23" s="13">
        <v>2</v>
      </c>
      <c r="F23" s="13">
        <v>2</v>
      </c>
      <c r="G23" s="13">
        <v>2</v>
      </c>
    </row>
    <row r="24" spans="1:20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20" x14ac:dyDescent="0.25">
      <c r="B25" s="15" t="s">
        <v>31</v>
      </c>
      <c r="C25" s="13" t="s">
        <v>12</v>
      </c>
      <c r="D25" s="14">
        <v>0</v>
      </c>
      <c r="E25" s="13">
        <v>6</v>
      </c>
      <c r="F25" s="13">
        <v>6</v>
      </c>
      <c r="G25" s="13">
        <v>6</v>
      </c>
      <c r="H25" s="13"/>
    </row>
    <row r="26" spans="1:20" x14ac:dyDescent="0.25">
      <c r="B26" s="15" t="s">
        <v>33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/>
    </row>
    <row r="27" spans="1:20" x14ac:dyDescent="0.25">
      <c r="B27" s="15" t="s">
        <v>32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/>
    </row>
    <row r="28" spans="1:20" x14ac:dyDescent="0.25">
      <c r="B28" s="15" t="s">
        <v>34</v>
      </c>
      <c r="C28" s="13" t="s">
        <v>11</v>
      </c>
      <c r="D28" s="14">
        <v>0</v>
      </c>
      <c r="E28" s="13">
        <v>4</v>
      </c>
      <c r="F28" s="13">
        <v>4</v>
      </c>
      <c r="G28" s="13">
        <v>4</v>
      </c>
      <c r="H28" s="13"/>
      <c r="I28" s="13"/>
    </row>
    <row r="29" spans="1:20" s="20" customFormat="1" x14ac:dyDescent="0.25">
      <c r="A29" s="19"/>
      <c r="B29" s="20" t="s">
        <v>10</v>
      </c>
      <c r="C29" s="21"/>
      <c r="D29" s="21"/>
      <c r="E29" s="21"/>
      <c r="T29" s="21"/>
    </row>
    <row r="30" spans="1:20" x14ac:dyDescent="0.25">
      <c r="B30" s="15" t="s">
        <v>39</v>
      </c>
      <c r="C30" s="13" t="s">
        <v>12</v>
      </c>
      <c r="D30" s="14">
        <v>0</v>
      </c>
      <c r="E30" s="13">
        <v>0</v>
      </c>
      <c r="F30" s="13">
        <v>0</v>
      </c>
      <c r="G30" s="13">
        <v>0</v>
      </c>
    </row>
    <row r="31" spans="1:20" ht="15.75" customHeight="1" x14ac:dyDescent="0.25">
      <c r="B31" s="15" t="s">
        <v>39</v>
      </c>
      <c r="C31" s="13" t="s">
        <v>11</v>
      </c>
      <c r="D31" s="14">
        <v>0</v>
      </c>
      <c r="E31" s="13">
        <v>4</v>
      </c>
      <c r="F31" s="13">
        <v>4</v>
      </c>
      <c r="G31" s="13">
        <v>2</v>
      </c>
    </row>
    <row r="32" spans="1:20" x14ac:dyDescent="0.25">
      <c r="B32" s="15" t="s">
        <v>35</v>
      </c>
      <c r="C32" s="13" t="s">
        <v>11</v>
      </c>
      <c r="D32" s="14">
        <v>0</v>
      </c>
      <c r="E32" s="13">
        <v>5</v>
      </c>
      <c r="F32" s="13">
        <v>2</v>
      </c>
      <c r="G32" s="13">
        <v>2</v>
      </c>
    </row>
    <row r="33" spans="1:45" x14ac:dyDescent="0.25">
      <c r="B33" s="15" t="s">
        <v>36</v>
      </c>
      <c r="C33" s="13" t="s">
        <v>12</v>
      </c>
      <c r="D33" s="14">
        <v>0</v>
      </c>
      <c r="E33" s="13">
        <v>0</v>
      </c>
      <c r="F33" s="13">
        <v>0</v>
      </c>
      <c r="G33" s="13">
        <v>0</v>
      </c>
    </row>
    <row r="34" spans="1:45" x14ac:dyDescent="0.25">
      <c r="B34" s="15" t="s">
        <v>37</v>
      </c>
      <c r="C34" s="13" t="s">
        <v>38</v>
      </c>
      <c r="D34" s="14">
        <v>0</v>
      </c>
      <c r="E34" s="13">
        <v>0</v>
      </c>
      <c r="F34" s="13">
        <v>0</v>
      </c>
      <c r="G34" s="13">
        <v>0</v>
      </c>
    </row>
    <row r="35" spans="1:45" x14ac:dyDescent="0.25">
      <c r="B35" s="15" t="s">
        <v>40</v>
      </c>
      <c r="C35" s="13" t="s">
        <v>38</v>
      </c>
      <c r="D35" s="14">
        <v>0</v>
      </c>
      <c r="E35" s="13">
        <v>0</v>
      </c>
      <c r="F35" s="13">
        <v>0</v>
      </c>
      <c r="G35" s="13">
        <v>0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v>0</v>
      </c>
      <c r="E37" s="13">
        <f>SUM(E6:E36)</f>
        <v>58</v>
      </c>
      <c r="F37" s="13">
        <f t="shared" ref="F37:Q37" si="1">SUM(F6:F36)</f>
        <v>42</v>
      </c>
      <c r="G37" s="13">
        <f t="shared" si="1"/>
        <v>35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ref="R37" si="2">SUM(R6:R36)</f>
        <v>0</v>
      </c>
      <c r="S37" s="13">
        <f t="shared" ref="S37" si="3">SUM(S6:S36)</f>
        <v>0</v>
      </c>
      <c r="T37" s="13">
        <f t="shared" ref="T37" si="4">SUM(T6:T36)</f>
        <v>0</v>
      </c>
      <c r="U37" s="13">
        <f t="shared" ref="U37" si="5">SUM(U6:U36)</f>
        <v>0</v>
      </c>
      <c r="V37" s="13">
        <f t="shared" ref="V37" si="6">SUM(V6:V36)</f>
        <v>0</v>
      </c>
      <c r="W37" s="13">
        <f t="shared" ref="W37" si="7">SUM(W6:W36)</f>
        <v>0</v>
      </c>
      <c r="X37" s="13">
        <f t="shared" ref="X37" si="8">SUM(X6:X36)</f>
        <v>0</v>
      </c>
      <c r="Y37" s="13">
        <f t="shared" ref="Y37" si="9">SUM(Y6:Y36)</f>
        <v>0</v>
      </c>
      <c r="Z37" s="13">
        <f t="shared" ref="Z37" si="10">SUM(Z6:Z36)</f>
        <v>0</v>
      </c>
      <c r="AA37" s="13">
        <f t="shared" ref="AA37" si="11">SUM(AA6:AA36)</f>
        <v>0</v>
      </c>
      <c r="AB37" s="13">
        <f t="shared" ref="AB37" si="12">SUM(AB6:AB36)</f>
        <v>0</v>
      </c>
      <c r="AC37" s="13">
        <f t="shared" ref="AC37" si="13">SUM(AC6:AC36)</f>
        <v>0</v>
      </c>
      <c r="AD37" s="13">
        <f t="shared" ref="AD37" si="14">SUM(AD6:AD36)</f>
        <v>0</v>
      </c>
      <c r="AE37" s="13">
        <f t="shared" ref="AE37" si="15">SUM(AE6:AE36)</f>
        <v>0</v>
      </c>
      <c r="AF37" s="13">
        <f t="shared" ref="AF37" si="16">SUM(AF6:AF36)</f>
        <v>0</v>
      </c>
      <c r="AG37" s="13">
        <f t="shared" ref="AG37" si="17">SUM(AG6:AG36)</f>
        <v>0</v>
      </c>
      <c r="AH37" s="13">
        <f t="shared" ref="AH37" si="18">SUM(AH6:AH36)</f>
        <v>0</v>
      </c>
      <c r="AI37" s="13">
        <f t="shared" ref="AI37" si="19">SUM(AI6:AI36)</f>
        <v>0</v>
      </c>
      <c r="AJ37" s="13">
        <f t="shared" ref="AJ37" si="20">SUM(AJ6:AJ36)</f>
        <v>0</v>
      </c>
      <c r="AK37" s="13">
        <f t="shared" ref="AK37" si="21">SUM(AK6:AK36)</f>
        <v>0</v>
      </c>
      <c r="AL37" s="13">
        <f t="shared" ref="AL37" si="22">SUM(AL6:AL36)</f>
        <v>0</v>
      </c>
      <c r="AM37" s="13">
        <f t="shared" ref="AM37" si="23">SUM(AM6:AM36)</f>
        <v>0</v>
      </c>
      <c r="AN37" s="13">
        <f t="shared" ref="AN37" si="24">SUM(AN6:AN36)</f>
        <v>0</v>
      </c>
      <c r="AO37" s="13">
        <f t="shared" ref="AO37" si="25">SUM(AO6:AO36)</f>
        <v>0</v>
      </c>
      <c r="AP37" s="13">
        <f t="shared" ref="AP37" si="26">SUM(AP6:AP36)</f>
        <v>0</v>
      </c>
      <c r="AQ37" s="13">
        <f t="shared" ref="AQ37" si="27">SUM(AQ6:AQ36)</f>
        <v>0</v>
      </c>
      <c r="AR37" s="13">
        <f t="shared" ref="AR37" si="28">SUM(AR6:AR36)</f>
        <v>0</v>
      </c>
      <c r="AS37" s="13">
        <f t="shared" ref="AS37" si="29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2021-04-24T11:45:37Z</dcterms:modified>
</cp:coreProperties>
</file>