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C7AAEC11-4445-4A3D-9969-2D4D4D6837AD}" xr6:coauthVersionLast="46" xr6:coauthVersionMax="46" xr10:uidLastSave="{00000000-0000-0000-0000-000000000000}"/>
  <bookViews>
    <workbookView xWindow="28680" yWindow="825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<sst xmlns="http://schemas.openxmlformats.org/spreadsheetml/2006/main" count="64" uniqueCount="41">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</sst>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83</c:v>
                </c:pt>
                <c:pt idx="1">
                  <c:v>67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" workbookViewId="0">
      <selection activeCell="D37" sqref="D37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0.75</v>
      </c>
      <c r="E12" s="13">
        <v>4</v>
      </c>
      <c r="F12" s="13">
        <v>4</v>
      </c>
      <c r="G12" s="13">
        <v>4</v>
      </c>
      <c r="H12" s="13">
        <v>4</v>
      </c>
      <c r="I12" s="13">
        <v>4</v>
      </c>
      <c r="J12" s="13">
        <v>1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0</v>
      </c>
      <c r="E15" s="13">
        <v>3</v>
      </c>
      <c r="F15" s="13">
        <v>3</v>
      </c>
      <c r="G15" s="13">
        <v>3</v>
      </c>
      <c r="H15" s="13">
        <v>3</v>
      </c>
      <c r="I15" s="13">
        <v>3</v>
      </c>
      <c r="J15" s="13">
        <v>3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20" x14ac:dyDescent="0.25">
      <c r="B17" s="15" t="s">
        <v>24</v>
      </c>
      <c r="C17" s="13" t="s">
        <v>11</v>
      </c>
      <c r="D17" s="14">
        <v>0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</row>
    <row r="18" spans="1:20" x14ac:dyDescent="0.25">
      <c r="B18" s="15" t="s">
        <v>25</v>
      </c>
      <c r="C18" s="13" t="s">
        <v>12</v>
      </c>
      <c r="D18" s="14">
        <v>0.25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</row>
    <row r="19" spans="1:20" x14ac:dyDescent="0.25">
      <c r="B19" s="15" t="s">
        <v>26</v>
      </c>
      <c r="C19" s="13" t="s">
        <v>12</v>
      </c>
      <c r="D19" s="14">
        <v>0.25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</row>
    <row r="20" spans="1:20" x14ac:dyDescent="0.25">
      <c r="B20" s="15" t="s">
        <v>27</v>
      </c>
      <c r="C20" s="13" t="s">
        <v>11</v>
      </c>
      <c r="D20" s="14">
        <v>0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</row>
    <row r="21" spans="1:20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20" x14ac:dyDescent="0.25">
      <c r="B22" s="15" t="s">
        <v>28</v>
      </c>
      <c r="C22" s="13" t="s">
        <v>11</v>
      </c>
      <c r="D22" s="14">
        <v>0</v>
      </c>
      <c r="E22" s="13">
        <v>2</v>
      </c>
      <c r="F22" s="13">
        <v>2</v>
      </c>
      <c r="G22" s="13">
        <v>2</v>
      </c>
      <c r="H22" s="13">
        <v>2</v>
      </c>
      <c r="I22" s="13">
        <v>2</v>
      </c>
      <c r="J22" s="13">
        <v>2</v>
      </c>
    </row>
    <row r="23" spans="1:20" x14ac:dyDescent="0.25">
      <c r="B23" s="15" t="s">
        <v>29</v>
      </c>
      <c r="C23" s="13" t="s">
        <v>11</v>
      </c>
      <c r="D23" s="14">
        <v>0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</row>
    <row r="24" spans="1:20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20" x14ac:dyDescent="0.25">
      <c r="B25" s="15" t="s">
        <v>30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</row>
    <row r="26" spans="1:20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</row>
    <row r="27" spans="1:20" x14ac:dyDescent="0.25">
      <c r="B27" s="15" t="s">
        <v>31</v>
      </c>
      <c r="C27" s="13" t="s">
        <v>11</v>
      </c>
      <c r="D27" s="14">
        <v>0</v>
      </c>
      <c r="E27" s="13">
        <v>4</v>
      </c>
      <c r="F27" s="13">
        <v>4</v>
      </c>
      <c r="G27" s="13">
        <v>4</v>
      </c>
      <c r="H27" s="13">
        <v>4</v>
      </c>
      <c r="I27" s="13">
        <v>4</v>
      </c>
      <c r="J27" s="13">
        <v>4</v>
      </c>
    </row>
    <row r="28" spans="1:20" x14ac:dyDescent="0.25">
      <c r="B28" s="15" t="s">
        <v>33</v>
      </c>
      <c r="C28" s="13" t="s">
        <v>11</v>
      </c>
      <c r="D28" s="14">
        <v>0</v>
      </c>
      <c r="E28" s="13">
        <v>4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</row>
    <row r="29" spans="1:20" s="20" customFormat="1" x14ac:dyDescent="0.25">
      <c r="A29" s="19"/>
      <c r="B29" s="20" t="s">
        <v>10</v>
      </c>
      <c r="C29" s="21"/>
      <c r="D29" s="21"/>
      <c r="E29" s="21"/>
      <c r="T29" s="21"/>
    </row>
    <row r="30" spans="1:20" x14ac:dyDescent="0.25">
      <c r="B30" s="15" t="s">
        <v>38</v>
      </c>
      <c r="C30" s="13" t="s">
        <v>12</v>
      </c>
      <c r="D30" s="14">
        <v>0</v>
      </c>
      <c r="E30" s="13">
        <v>4</v>
      </c>
      <c r="F30" s="13">
        <v>4</v>
      </c>
      <c r="G30" s="13">
        <v>4</v>
      </c>
      <c r="H30" s="13">
        <v>4</v>
      </c>
      <c r="I30" s="13">
        <v>4</v>
      </c>
      <c r="J30" s="13">
        <v>2</v>
      </c>
    </row>
    <row r="31" spans="1:20" ht="15.75" customHeight="1" x14ac:dyDescent="0.25">
      <c r="B31" s="15" t="s">
        <v>38</v>
      </c>
      <c r="C31" s="13" t="s">
        <v>11</v>
      </c>
      <c r="D31" s="14">
        <v>0</v>
      </c>
      <c r="E31" s="13">
        <v>4</v>
      </c>
      <c r="F31" s="13">
        <v>4</v>
      </c>
      <c r="G31" s="13">
        <v>2</v>
      </c>
      <c r="H31" s="13">
        <v>2</v>
      </c>
      <c r="I31" s="13">
        <v>2</v>
      </c>
      <c r="J31" s="13">
        <v>2</v>
      </c>
    </row>
    <row r="32" spans="1:20" x14ac:dyDescent="0.25">
      <c r="B32" s="15" t="s">
        <v>34</v>
      </c>
      <c r="C32" s="13" t="s">
        <v>11</v>
      </c>
      <c r="D32" s="14">
        <v>0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0.33</v>
      </c>
      <c r="E37" s="13">
        <f>SUM(E6:E36)</f>
        <v>83</v>
      </c>
      <c r="F37" s="13">
        <f t="shared" ref="F37:Q37" si="1">SUM(F6:F36)</f>
        <v>67</v>
      </c>
      <c r="G37" s="13">
        <f t="shared" si="1"/>
        <v>60</v>
      </c>
      <c r="H37" s="13">
        <f t="shared" ref="H37:I37" si="2">SUM(H6:H36)</f>
        <v>60</v>
      </c>
      <c r="I37" s="13">
        <f t="shared" si="2"/>
        <v>60</v>
      </c>
      <c r="J37" s="13">
        <f t="shared" si="1"/>
        <v>50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2021-04-26T14:38:31Z</dcterms:modified>
</cp:coreProperties>
</file>