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E28F5007-A860-479B-991B-EEFC7F022EC6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<sst xmlns="http://schemas.openxmlformats.org/spreadsheetml/2006/main" count="64" uniqueCount="41">
  <si>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</si>
  <si>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</si>
  <si>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</si>
  <si>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</si>
  <si>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</si>
  <si>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</si>
  <si>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</si>
  <si>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</si>
  <si>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</si>
  <si>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</si>
  <si>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</si>
  <si>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</si>
  <si>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</si>
  <si>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</si>
  <si>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</si>
  <si>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</si>
  <si>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</si>
  <si>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</si>
  <si>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</si>
  <si>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</si>
  <si>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</si>
  <si>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</si>
  <si>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</si>
  <si>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</si>
  <si>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</si>
  <si>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</si>
  <si>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</si>
  <si>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</si>
  <si>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</si>
  <si>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</si>
  <si>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</si>
  <si>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</si>
  <si>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</si>
  <si>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</si>
  <si>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</si>
  <si>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</si>
  <si>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</si>
  <si>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</si>
  <si>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</si>
  <si>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</si>
  <si>
    <t>started 22/04/2021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</si>
</sst>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123</c:v>
                </c:pt>
                <c:pt idx="1">
                  <c:v>107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88</c:v>
                </c:pt>
                <c:pt idx="6">
                  <c:v>79</c:v>
                </c:pt>
                <c:pt idx="7">
                  <c:v>73</c:v>
                </c:pt>
                <c:pt idx="8">
                  <c:v>54</c:v>
                </c:pt>
                <c:pt idx="9">
                  <c:v>54</c:v>
                </c:pt>
                <c:pt idx="10">
                  <c:v>52</c:v>
                </c:pt>
                <c:pt idx="11">
                  <c:v>52</c:v>
                </c:pt>
                <c:pt idx="12">
                  <c:v>49</c:v>
                </c:pt>
                <c:pt idx="13">
                  <c:v>40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30</c:v>
                </c:pt>
                <c:pt idx="33">
                  <c:v>28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AN30" sqref="AN30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40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15</v>
      </c>
      <c r="C6" s="13" t="s">
        <v>10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16</v>
      </c>
      <c r="C7" s="13" t="s">
        <v>10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17</v>
      </c>
      <c r="C8" s="13" t="s">
        <v>11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18</v>
      </c>
      <c r="C9" s="13" t="s">
        <v>11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19</v>
      </c>
      <c r="C10" s="13" t="s">
        <v>10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6</v>
      </c>
      <c r="C11" s="21"/>
      <c r="D11" s="21"/>
      <c r="E11" s="21"/>
      <c r="T11" s="21"/>
    </row>
    <row r="12" spans="1:45" x14ac:dyDescent="0.25">
      <c r="B12" s="15" t="s">
        <v>20</v>
      </c>
      <c r="C12" s="13" t="s">
        <v>11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21</v>
      </c>
      <c r="C13" s="13" t="s">
        <v>10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39</v>
      </c>
      <c r="C14" s="13" t="s">
        <v>10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22</v>
      </c>
      <c r="C15" s="13" t="s">
        <v>11</v>
      </c>
      <c r="D15" s="14">
        <v>1</v>
      </c>
      <c r="E15" s="13">
        <v>10</v>
      </c>
      <c r="F15" s="13">
        <v>10</v>
      </c>
      <c r="G15" s="13">
        <v>10</v>
      </c>
      <c r="H15" s="13">
        <v>10</v>
      </c>
      <c r="I15" s="13">
        <v>10</v>
      </c>
      <c r="J15" s="13">
        <v>10</v>
      </c>
      <c r="K15" s="13">
        <v>10</v>
      </c>
      <c r="L15" s="13">
        <v>7</v>
      </c>
      <c r="M15" s="13">
        <v>2</v>
      </c>
      <c r="N15" s="13">
        <v>2</v>
      </c>
      <c r="O15" s="13">
        <v>2</v>
      </c>
      <c r="P15" s="13">
        <v>2</v>
      </c>
      <c r="Q15" s="13">
        <v>2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7</v>
      </c>
      <c r="C16" s="21"/>
      <c r="D16" s="21"/>
      <c r="E16" s="21"/>
      <c r="T16" s="21"/>
    </row>
    <row r="17" spans="1:45" x14ac:dyDescent="0.25">
      <c r="B17" s="15" t="s">
        <v>23</v>
      </c>
      <c r="C17" s="13" t="s">
        <v>10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24</v>
      </c>
      <c r="C18" s="13" t="s">
        <v>11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25</v>
      </c>
      <c r="C19" s="13" t="s">
        <v>11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26</v>
      </c>
      <c r="C20" s="13" t="s">
        <v>10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12</v>
      </c>
      <c r="C21" s="21"/>
      <c r="D21" s="21"/>
      <c r="E21" s="21"/>
      <c r="F21" s="21"/>
      <c r="T21" s="21"/>
    </row>
    <row r="22" spans="1:45" x14ac:dyDescent="0.25">
      <c r="B22" s="15" t="s">
        <v>27</v>
      </c>
      <c r="C22" s="13" t="s">
        <v>10</v>
      </c>
      <c r="D22" s="14">
        <v>1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28</v>
      </c>
      <c r="C23" s="13" t="s">
        <v>10</v>
      </c>
      <c r="D23" s="14">
        <v>1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13</v>
      </c>
      <c r="C24" s="21"/>
      <c r="D24" s="21"/>
      <c r="E24" s="21"/>
      <c r="F24" s="21"/>
      <c r="T24" s="21"/>
    </row>
    <row r="25" spans="1:45" x14ac:dyDescent="0.25">
      <c r="B25" s="15" t="s">
        <v>29</v>
      </c>
      <c r="C25" s="13" t="s">
        <v>11</v>
      </c>
      <c r="D25" s="14">
        <v>0.75</v>
      </c>
      <c r="E25" s="13">
        <v>10</v>
      </c>
      <c r="F25" s="13">
        <v>10</v>
      </c>
      <c r="G25" s="13">
        <v>10</v>
      </c>
      <c r="H25" s="13">
        <v>10</v>
      </c>
      <c r="I25" s="13">
        <v>10</v>
      </c>
      <c r="J25" s="13">
        <v>10</v>
      </c>
      <c r="K25" s="13">
        <v>10</v>
      </c>
      <c r="L25" s="13">
        <v>10</v>
      </c>
      <c r="M25" s="13">
        <v>10</v>
      </c>
      <c r="N25" s="13">
        <v>10</v>
      </c>
      <c r="O25" s="13">
        <v>10</v>
      </c>
      <c r="P25" s="13">
        <v>10</v>
      </c>
      <c r="Q25" s="13">
        <v>10</v>
      </c>
      <c r="R25" s="13">
        <v>8</v>
      </c>
      <c r="S25" s="13">
        <v>8</v>
      </c>
      <c r="T25" s="13">
        <v>7</v>
      </c>
      <c r="U25" s="13">
        <v>7</v>
      </c>
      <c r="V25" s="13">
        <v>7</v>
      </c>
      <c r="W25" s="13">
        <v>7</v>
      </c>
      <c r="X25" s="13">
        <v>7</v>
      </c>
      <c r="Y25" s="13">
        <v>7</v>
      </c>
      <c r="Z25" s="13">
        <v>7</v>
      </c>
      <c r="AA25" s="13">
        <v>7</v>
      </c>
      <c r="AB25" s="13">
        <v>7</v>
      </c>
      <c r="AC25" s="13">
        <v>7</v>
      </c>
      <c r="AD25" s="13">
        <v>7</v>
      </c>
      <c r="AE25" s="13">
        <v>7</v>
      </c>
      <c r="AF25" s="13">
        <v>6</v>
      </c>
      <c r="AG25" s="13">
        <v>6</v>
      </c>
      <c r="AH25" s="13">
        <v>4</v>
      </c>
      <c r="AI25" s="13">
        <v>4</v>
      </c>
      <c r="AJ25" s="13">
        <v>4</v>
      </c>
      <c r="AK25" s="13">
        <v>4</v>
      </c>
      <c r="AL25" s="13">
        <v>4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</row>
    <row r="26" spans="1:45" x14ac:dyDescent="0.25">
      <c r="B26" s="15" t="s">
        <v>31</v>
      </c>
      <c r="C26" s="13" t="s">
        <v>10</v>
      </c>
      <c r="D26" s="14">
        <v>1</v>
      </c>
      <c r="E26" s="13">
        <v>6</v>
      </c>
      <c r="F26" s="13">
        <v>6</v>
      </c>
      <c r="G26" s="13">
        <v>6</v>
      </c>
      <c r="H26" s="13">
        <v>6</v>
      </c>
      <c r="I26" s="13">
        <v>6</v>
      </c>
      <c r="J26" s="13">
        <v>6</v>
      </c>
      <c r="K26" s="13">
        <v>6</v>
      </c>
      <c r="L26" s="13">
        <v>6</v>
      </c>
      <c r="M26" s="13">
        <v>6</v>
      </c>
      <c r="N26" s="13">
        <v>6</v>
      </c>
      <c r="O26" s="13">
        <v>6</v>
      </c>
      <c r="P26" s="13">
        <v>6</v>
      </c>
      <c r="Q26" s="13">
        <v>6</v>
      </c>
      <c r="R26" s="13">
        <v>6</v>
      </c>
      <c r="S26" s="13">
        <v>6</v>
      </c>
      <c r="T26" s="13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4</v>
      </c>
      <c r="AI26" s="13">
        <v>4</v>
      </c>
      <c r="AJ26" s="13">
        <v>4</v>
      </c>
      <c r="AK26" s="13">
        <v>4</v>
      </c>
      <c r="AL26" s="13">
        <v>2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2</v>
      </c>
      <c r="AS26" s="13">
        <v>0</v>
      </c>
    </row>
    <row r="27" spans="1:45" x14ac:dyDescent="0.25">
      <c r="B27" s="15" t="s">
        <v>30</v>
      </c>
      <c r="C27" s="13" t="s">
        <v>10</v>
      </c>
      <c r="D27" s="14">
        <v>1</v>
      </c>
      <c r="E27" s="13">
        <v>6</v>
      </c>
      <c r="F27" s="13">
        <v>6</v>
      </c>
      <c r="G27" s="13">
        <v>6</v>
      </c>
      <c r="H27" s="13">
        <v>6</v>
      </c>
      <c r="I27" s="13">
        <v>6</v>
      </c>
      <c r="J27" s="13">
        <v>6</v>
      </c>
      <c r="K27" s="13">
        <v>5</v>
      </c>
      <c r="L27" s="13">
        <v>5</v>
      </c>
      <c r="M27" s="13">
        <v>3</v>
      </c>
      <c r="N27" s="13">
        <v>3</v>
      </c>
      <c r="O27" s="13">
        <v>3</v>
      </c>
      <c r="P27" s="13">
        <v>3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5">
      <c r="B28" s="15" t="s">
        <v>32</v>
      </c>
      <c r="C28" s="13" t="s">
        <v>10</v>
      </c>
      <c r="D28" s="14">
        <v>1</v>
      </c>
      <c r="E28" s="13">
        <v>5</v>
      </c>
      <c r="F28" s="13">
        <v>5</v>
      </c>
      <c r="G28" s="13">
        <v>5</v>
      </c>
      <c r="H28" s="13">
        <v>5</v>
      </c>
      <c r="I28" s="13">
        <v>5</v>
      </c>
      <c r="J28" s="13">
        <v>5</v>
      </c>
      <c r="K28" s="13">
        <v>4</v>
      </c>
      <c r="L28" s="13">
        <v>4</v>
      </c>
      <c r="M28" s="13">
        <v>2</v>
      </c>
      <c r="N28" s="13">
        <v>2</v>
      </c>
      <c r="O28" s="13">
        <v>2</v>
      </c>
      <c r="P28" s="13">
        <v>2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</row>
    <row r="29" spans="1:45" s="20" customFormat="1" x14ac:dyDescent="0.25">
      <c r="A29" s="19"/>
      <c r="B29" s="20" t="s">
        <v>9</v>
      </c>
      <c r="C29" s="21"/>
      <c r="D29" s="21"/>
      <c r="E29" s="21"/>
      <c r="T29" s="21"/>
    </row>
    <row r="30" spans="1:45" x14ac:dyDescent="0.25">
      <c r="B30" s="15" t="s">
        <v>37</v>
      </c>
      <c r="C30" s="13" t="s">
        <v>11</v>
      </c>
      <c r="D30" s="14">
        <v>0.87</v>
      </c>
      <c r="E30" s="13">
        <v>8</v>
      </c>
      <c r="F30" s="13">
        <v>8</v>
      </c>
      <c r="G30" s="13">
        <v>8</v>
      </c>
      <c r="H30" s="13">
        <v>8</v>
      </c>
      <c r="I30" s="13">
        <v>8</v>
      </c>
      <c r="J30" s="13">
        <v>6</v>
      </c>
      <c r="K30" s="13">
        <v>6</v>
      </c>
      <c r="L30" s="13">
        <v>5</v>
      </c>
      <c r="M30" s="13">
        <v>3</v>
      </c>
      <c r="N30" s="13">
        <v>3</v>
      </c>
      <c r="O30" s="13">
        <v>3</v>
      </c>
      <c r="P30" s="13">
        <v>3</v>
      </c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13">
        <v>3</v>
      </c>
      <c r="Y30" s="13">
        <v>3</v>
      </c>
      <c r="Z30" s="13">
        <v>3</v>
      </c>
      <c r="AA30" s="13">
        <v>3</v>
      </c>
      <c r="AB30" s="13">
        <v>3</v>
      </c>
      <c r="AC30" s="13">
        <v>3</v>
      </c>
      <c r="AD30" s="13">
        <v>3</v>
      </c>
      <c r="AE30" s="13">
        <v>3</v>
      </c>
      <c r="AF30" s="13">
        <v>3</v>
      </c>
      <c r="AG30" s="13">
        <v>3</v>
      </c>
      <c r="AH30" s="13">
        <v>3</v>
      </c>
      <c r="AI30" s="13">
        <v>3</v>
      </c>
      <c r="AJ30" s="13">
        <v>3</v>
      </c>
      <c r="AK30" s="13">
        <v>3</v>
      </c>
      <c r="AL30" s="13">
        <v>3</v>
      </c>
      <c r="AM30" s="13">
        <v>1</v>
      </c>
    </row>
    <row r="31" spans="1:45" ht="15.75" customHeight="1" x14ac:dyDescent="0.25">
      <c r="B31" s="15" t="s">
        <v>37</v>
      </c>
      <c r="C31" s="13" t="s">
        <v>10</v>
      </c>
      <c r="D31" s="14">
        <v>0.75</v>
      </c>
      <c r="E31" s="13">
        <v>13</v>
      </c>
      <c r="F31" s="13">
        <v>13</v>
      </c>
      <c r="G31" s="13">
        <v>11</v>
      </c>
      <c r="H31" s="13">
        <v>11</v>
      </c>
      <c r="I31" s="13">
        <v>11</v>
      </c>
      <c r="J31" s="13">
        <v>11</v>
      </c>
      <c r="K31" s="13">
        <v>11</v>
      </c>
      <c r="L31" s="13">
        <v>11</v>
      </c>
      <c r="M31" s="13">
        <v>9</v>
      </c>
      <c r="N31" s="13">
        <v>9</v>
      </c>
      <c r="O31" s="13">
        <v>7</v>
      </c>
      <c r="P31" s="13">
        <v>7</v>
      </c>
      <c r="Q31" s="13">
        <v>7</v>
      </c>
      <c r="R31" s="13">
        <v>7</v>
      </c>
      <c r="S31" s="13">
        <v>7</v>
      </c>
      <c r="T31" s="13">
        <v>7</v>
      </c>
      <c r="U31" s="13">
        <v>7</v>
      </c>
      <c r="V31" s="13">
        <v>7</v>
      </c>
      <c r="W31" s="13">
        <v>7</v>
      </c>
      <c r="X31" s="13">
        <v>7</v>
      </c>
      <c r="Y31" s="13">
        <v>7</v>
      </c>
      <c r="Z31" s="13">
        <v>7</v>
      </c>
      <c r="AA31" s="13">
        <v>7</v>
      </c>
      <c r="AB31" s="13">
        <v>7</v>
      </c>
      <c r="AC31" s="13">
        <v>7</v>
      </c>
      <c r="AD31" s="13">
        <v>7</v>
      </c>
      <c r="AE31" s="13">
        <v>7</v>
      </c>
      <c r="AF31" s="13">
        <v>7</v>
      </c>
      <c r="AG31" s="13">
        <v>7</v>
      </c>
      <c r="AH31" s="13">
        <v>6</v>
      </c>
      <c r="AI31" s="13">
        <v>6</v>
      </c>
      <c r="AJ31" s="13">
        <v>6</v>
      </c>
      <c r="AK31" s="13">
        <v>3</v>
      </c>
      <c r="AL31" s="13">
        <v>3</v>
      </c>
    </row>
    <row r="32" spans="1:45" x14ac:dyDescent="0.25">
      <c r="B32" s="15" t="s">
        <v>33</v>
      </c>
      <c r="C32" s="13" t="s">
        <v>10</v>
      </c>
      <c r="D32" s="14">
        <v>0.5</v>
      </c>
      <c r="E32" s="13">
        <v>10</v>
      </c>
      <c r="F32" s="13">
        <v>7</v>
      </c>
      <c r="G32" s="13">
        <v>7</v>
      </c>
      <c r="H32" s="13">
        <v>7</v>
      </c>
      <c r="I32" s="13">
        <v>7</v>
      </c>
      <c r="J32" s="13">
        <v>7</v>
      </c>
      <c r="K32" s="13">
        <v>7</v>
      </c>
      <c r="L32" s="13">
        <v>7</v>
      </c>
      <c r="M32" s="13">
        <v>5</v>
      </c>
      <c r="N32" s="13">
        <v>5</v>
      </c>
      <c r="O32" s="13">
        <v>5</v>
      </c>
      <c r="P32" s="13">
        <v>5</v>
      </c>
      <c r="Q32" s="13">
        <v>5</v>
      </c>
      <c r="R32" s="13">
        <v>4</v>
      </c>
      <c r="S32" s="13">
        <v>4</v>
      </c>
      <c r="T32" s="13">
        <v>4</v>
      </c>
      <c r="U32" s="13">
        <v>4</v>
      </c>
      <c r="V32" s="13">
        <v>4</v>
      </c>
      <c r="W32" s="13">
        <v>4</v>
      </c>
      <c r="X32" s="13">
        <v>4</v>
      </c>
      <c r="Y32" s="13">
        <v>4</v>
      </c>
      <c r="Z32" s="13">
        <v>4</v>
      </c>
      <c r="AA32" s="13">
        <v>4</v>
      </c>
      <c r="AB32" s="13">
        <v>4</v>
      </c>
      <c r="AC32" s="13">
        <v>4</v>
      </c>
      <c r="AD32" s="13">
        <v>4</v>
      </c>
      <c r="AE32" s="13">
        <v>4</v>
      </c>
      <c r="AF32" s="13">
        <v>4</v>
      </c>
      <c r="AG32" s="13">
        <v>4</v>
      </c>
      <c r="AH32" s="13">
        <v>4</v>
      </c>
      <c r="AI32" s="13">
        <v>4</v>
      </c>
      <c r="AJ32" s="13">
        <v>4</v>
      </c>
      <c r="AK32" s="13">
        <v>4</v>
      </c>
      <c r="AL32" s="13">
        <v>4</v>
      </c>
    </row>
    <row r="33" spans="1:45" x14ac:dyDescent="0.25">
      <c r="B33" s="15" t="s">
        <v>34</v>
      </c>
      <c r="C33" s="13" t="s">
        <v>11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2</v>
      </c>
      <c r="Q33" s="13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2</v>
      </c>
      <c r="AH33" s="13">
        <v>2</v>
      </c>
      <c r="AI33" s="13">
        <v>2</v>
      </c>
      <c r="AJ33" s="13">
        <v>2</v>
      </c>
      <c r="AK33" s="13">
        <v>2</v>
      </c>
      <c r="AL33" s="13">
        <v>2</v>
      </c>
    </row>
    <row r="34" spans="1:45" x14ac:dyDescent="0.25">
      <c r="B34" s="15" t="s">
        <v>35</v>
      </c>
      <c r="C34" s="13" t="s">
        <v>36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13">
        <v>4</v>
      </c>
      <c r="P34" s="13">
        <v>4</v>
      </c>
      <c r="Q34" s="13">
        <v>4</v>
      </c>
      <c r="R34" s="13">
        <v>4</v>
      </c>
      <c r="S34" s="13">
        <v>4</v>
      </c>
      <c r="T34" s="13">
        <v>4</v>
      </c>
      <c r="U34" s="13">
        <v>4</v>
      </c>
      <c r="V34" s="13">
        <v>4</v>
      </c>
      <c r="W34" s="13">
        <v>4</v>
      </c>
      <c r="X34" s="13">
        <v>4</v>
      </c>
      <c r="Y34" s="13">
        <v>4</v>
      </c>
      <c r="Z34" s="13">
        <v>4</v>
      </c>
      <c r="AA34" s="13">
        <v>4</v>
      </c>
      <c r="AB34" s="13">
        <v>4</v>
      </c>
      <c r="AC34" s="13">
        <v>4</v>
      </c>
      <c r="AD34" s="13">
        <v>4</v>
      </c>
      <c r="AE34" s="13">
        <v>4</v>
      </c>
      <c r="AF34" s="13">
        <v>4</v>
      </c>
      <c r="AG34" s="13">
        <v>4</v>
      </c>
      <c r="AH34" s="13">
        <v>4</v>
      </c>
      <c r="AI34" s="13">
        <v>4</v>
      </c>
      <c r="AJ34" s="13">
        <v>4</v>
      </c>
      <c r="AK34" s="13">
        <v>4</v>
      </c>
      <c r="AL34" s="13">
        <v>4</v>
      </c>
    </row>
    <row r="35" spans="1:45" x14ac:dyDescent="0.25">
      <c r="B35" s="15" t="s">
        <v>38</v>
      </c>
      <c r="C35" s="13" t="s">
        <v>36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  <c r="N35" s="13">
        <v>6</v>
      </c>
      <c r="O35" s="13">
        <v>6</v>
      </c>
      <c r="P35" s="13">
        <v>6</v>
      </c>
      <c r="Q35" s="13">
        <v>6</v>
      </c>
      <c r="R35" s="13">
        <v>6</v>
      </c>
      <c r="S35" s="13">
        <v>6</v>
      </c>
      <c r="T35" s="13">
        <v>6</v>
      </c>
      <c r="U35" s="13">
        <v>6</v>
      </c>
      <c r="V35" s="13">
        <v>6</v>
      </c>
      <c r="W35" s="13">
        <v>6</v>
      </c>
      <c r="X35" s="13">
        <v>6</v>
      </c>
      <c r="Y35" s="13">
        <v>6</v>
      </c>
      <c r="Z35" s="13">
        <v>6</v>
      </c>
      <c r="AA35" s="13">
        <v>6</v>
      </c>
      <c r="AB35" s="13">
        <v>6</v>
      </c>
      <c r="AC35" s="13">
        <v>6</v>
      </c>
      <c r="AD35" s="13">
        <v>6</v>
      </c>
      <c r="AE35" s="13">
        <v>6</v>
      </c>
      <c r="AF35" s="13">
        <v>6</v>
      </c>
      <c r="AG35" s="13">
        <v>6</v>
      </c>
      <c r="AH35" s="13">
        <v>6</v>
      </c>
      <c r="AI35" s="13">
        <v>6</v>
      </c>
      <c r="AJ35" s="13">
        <v>6</v>
      </c>
      <c r="AK35" s="13">
        <v>6</v>
      </c>
      <c r="AL35" s="13">
        <v>6</v>
      </c>
    </row>
    <row r="36" spans="1:45" s="20" customFormat="1" x14ac:dyDescent="0.25">
      <c r="A36" s="19"/>
      <c r="B36" s="20" t="s">
        <v>14</v>
      </c>
      <c r="C36" s="21"/>
      <c r="D36" s="21"/>
      <c r="E36" s="21"/>
      <c r="T36" s="21"/>
    </row>
    <row r="37" spans="1:45" x14ac:dyDescent="0.25">
      <c r="B37" s="15" t="s">
        <v>8</v>
      </c>
      <c r="D37" s="14">
        <f>SUM(D5:D35)/25</f>
        <v>0.83479999999999999</v>
      </c>
      <c r="E37" s="13">
        <f>SUM(E6:E36)</f>
        <v>123</v>
      </c>
      <c r="F37" s="13">
        <f t="shared" ref="F37:Q37" si="1">SUM(F6:F36)</f>
        <v>107</v>
      </c>
      <c r="G37" s="13">
        <f t="shared" si="1"/>
        <v>100</v>
      </c>
      <c r="H37" s="13">
        <f t="shared" ref="H37:I37" si="2">SUM(H6:H36)</f>
        <v>100</v>
      </c>
      <c r="I37" s="13">
        <f t="shared" si="2"/>
        <v>100</v>
      </c>
      <c r="J37" s="13">
        <f t="shared" si="1"/>
        <v>88</v>
      </c>
      <c r="K37" s="13">
        <f t="shared" si="1"/>
        <v>79</v>
      </c>
      <c r="L37" s="13">
        <f t="shared" si="1"/>
        <v>73</v>
      </c>
      <c r="M37" s="13">
        <f t="shared" si="1"/>
        <v>54</v>
      </c>
      <c r="N37" s="13">
        <f t="shared" si="1"/>
        <v>54</v>
      </c>
      <c r="O37" s="13">
        <f t="shared" si="1"/>
        <v>52</v>
      </c>
      <c r="P37" s="13">
        <f t="shared" si="1"/>
        <v>52</v>
      </c>
      <c r="Q37" s="13">
        <f t="shared" si="1"/>
        <v>49</v>
      </c>
      <c r="R37" s="13">
        <f t="shared" ref="R37" si="3">SUM(R6:R36)</f>
        <v>40</v>
      </c>
      <c r="S37" s="13">
        <f t="shared" ref="S37" si="4">SUM(S6:S36)</f>
        <v>40</v>
      </c>
      <c r="T37" s="13">
        <f t="shared" ref="T37" si="5">SUM(T6:T36)</f>
        <v>39</v>
      </c>
      <c r="U37" s="13">
        <f t="shared" ref="U37" si="6">SUM(U6:U36)</f>
        <v>39</v>
      </c>
      <c r="V37" s="13">
        <f t="shared" ref="V37" si="7">SUM(V6:V36)</f>
        <v>39</v>
      </c>
      <c r="W37" s="13">
        <f t="shared" ref="W37" si="8">SUM(W6:W36)</f>
        <v>39</v>
      </c>
      <c r="X37" s="13">
        <f t="shared" ref="X37" si="9">SUM(X6:X36)</f>
        <v>39</v>
      </c>
      <c r="Y37" s="13">
        <f t="shared" ref="Y37" si="10">SUM(Y6:Y36)</f>
        <v>39</v>
      </c>
      <c r="Z37" s="13">
        <f t="shared" ref="Z37" si="11">SUM(Z6:Z36)</f>
        <v>39</v>
      </c>
      <c r="AA37" s="13">
        <f t="shared" ref="AA37" si="12">SUM(AA6:AA36)</f>
        <v>39</v>
      </c>
      <c r="AB37" s="13">
        <f t="shared" ref="AB37" si="13">SUM(AB6:AB36)</f>
        <v>39</v>
      </c>
      <c r="AC37" s="13">
        <f t="shared" ref="AC37" si="14">SUM(AC6:AC36)</f>
        <v>39</v>
      </c>
      <c r="AD37" s="13">
        <f t="shared" ref="AD37" si="15">SUM(AD6:AD36)</f>
        <v>39</v>
      </c>
      <c r="AE37" s="13">
        <f t="shared" ref="AE37" si="16">SUM(AE6:AE36)</f>
        <v>39</v>
      </c>
      <c r="AF37" s="13">
        <f t="shared" ref="AF37" si="17">SUM(AF6:AF36)</f>
        <v>38</v>
      </c>
      <c r="AG37" s="13">
        <f t="shared" ref="AG37" si="18">SUM(AG6:AG36)</f>
        <v>38</v>
      </c>
      <c r="AH37" s="13">
        <f t="shared" ref="AH37" si="19">SUM(AH6:AH36)</f>
        <v>33</v>
      </c>
      <c r="AI37" s="13">
        <f t="shared" ref="AI37" si="20">SUM(AI6:AI36)</f>
        <v>33</v>
      </c>
      <c r="AJ37" s="13">
        <f t="shared" ref="AJ37" si="21">SUM(AJ6:AJ36)</f>
        <v>33</v>
      </c>
      <c r="AK37" s="13">
        <f t="shared" ref="AK37" si="22">SUM(AK6:AK36)</f>
        <v>30</v>
      </c>
      <c r="AL37" s="13">
        <f t="shared" ref="AL37" si="23">SUM(AL6:AL36)</f>
        <v>28</v>
      </c>
      <c r="AM37" s="13">
        <f t="shared" ref="AM37" si="24">SUM(AM6:AM36)</f>
        <v>1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2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2021-05-26T13:29:56Z</dcterms:modified>
</cp:coreProperties>
</file>