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07FC0F12-354C-4EE2-B071-C8A0C17AFC5F}" xr6:coauthVersionLast="46" xr6:coauthVersionMax="46" xr10:uidLastSave="{00000000-0000-0000-0000-000000000000}"/>
  <bookViews>
    <workbookView xWindow="2835" yWindow="0" windowWidth="21600" windowHeight="11865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<sst xmlns="http://schemas.openxmlformats.org/spreadsheetml/2006/main" count="64" uniqueCount="42">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</sst>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72</c:v>
                </c:pt>
                <c:pt idx="1">
                  <c:v>56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M11" sqref="M11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0.5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1</v>
      </c>
    </row>
    <row r="13" spans="1:45" x14ac:dyDescent="0.25">
      <c r="B13" s="15" t="s">
        <v>23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</row>
    <row r="14" spans="1:45" x14ac:dyDescent="0.25">
      <c r="B14" s="15" t="s">
        <v>41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</row>
    <row r="15" spans="1:45" x14ac:dyDescent="0.25">
      <c r="B15" s="15" t="s">
        <v>24</v>
      </c>
      <c r="C15" s="13" t="s">
        <v>12</v>
      </c>
      <c r="D15" s="14">
        <v>0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22">
        <v>2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25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</row>
    <row r="18" spans="1:20" x14ac:dyDescent="0.25">
      <c r="B18" s="15" t="s">
        <v>26</v>
      </c>
      <c r="C18" s="13" t="s">
        <v>12</v>
      </c>
      <c r="D18" s="14">
        <v>0.5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1</v>
      </c>
    </row>
    <row r="19" spans="1:20" x14ac:dyDescent="0.25">
      <c r="B19" s="15" t="s">
        <v>27</v>
      </c>
      <c r="C19" s="13" t="s">
        <v>12</v>
      </c>
      <c r="D19" s="14">
        <v>0.5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1</v>
      </c>
    </row>
    <row r="20" spans="1:20" x14ac:dyDescent="0.25">
      <c r="B20" s="15" t="s">
        <v>28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29</v>
      </c>
      <c r="C22" s="13" t="s">
        <v>12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20" x14ac:dyDescent="0.25">
      <c r="B23" s="15" t="s">
        <v>30</v>
      </c>
      <c r="C23" s="13" t="s">
        <v>12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31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20" x14ac:dyDescent="0.25">
      <c r="B26" s="15" t="s">
        <v>33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20" x14ac:dyDescent="0.25">
      <c r="B27" s="15" t="s">
        <v>32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20" x14ac:dyDescent="0.25">
      <c r="B28" s="15" t="s">
        <v>34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39</v>
      </c>
      <c r="C30" s="13" t="s">
        <v>12</v>
      </c>
      <c r="D30" s="14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</row>
    <row r="31" spans="1:20" ht="15.75" customHeight="1" x14ac:dyDescent="0.25">
      <c r="B31" s="15" t="s">
        <v>39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20" x14ac:dyDescent="0.25">
      <c r="B32" s="15" t="s">
        <v>35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36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37</v>
      </c>
      <c r="C34" s="13" t="s">
        <v>38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40</v>
      </c>
      <c r="C35" s="13" t="s">
        <v>38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v>0</v>
      </c>
      <c r="E37" s="13">
        <f>SUM(E6:E36)</f>
        <v>72</v>
      </c>
      <c r="F37" s="13">
        <f t="shared" ref="F37:Q37" si="1">SUM(F6:F36)</f>
        <v>56</v>
      </c>
      <c r="G37" s="13">
        <f t="shared" si="1"/>
        <v>49</v>
      </c>
      <c r="H37" s="13">
        <f t="shared" ref="H37:I37" si="2">SUM(H6:H36)</f>
        <v>49</v>
      </c>
      <c r="I37" s="13">
        <f t="shared" si="2"/>
        <v>49</v>
      </c>
      <c r="J37" s="13">
        <f t="shared" si="1"/>
        <v>43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2021-04-26T11:18:19Z</dcterms:modified>
</cp:coreProperties>
</file>