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NU_grad\2022-1\인구어학\기말과제\gotica.xml\"/>
    </mc:Choice>
  </mc:AlternateContent>
  <xr:revisionPtr revIDLastSave="0" documentId="13_ncr:1_{5850A94D-ADF0-4711-9BD3-0CDACB49C25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sult_þaurban" sheetId="1" r:id="rId1"/>
  </sheets>
  <calcPr calcId="0"/>
</workbook>
</file>

<file path=xl/sharedStrings.xml><?xml version="1.0" encoding="utf-8"?>
<sst xmlns="http://schemas.openxmlformats.org/spreadsheetml/2006/main" count="336" uniqueCount="149">
  <si>
    <t>Ref</t>
  </si>
  <si>
    <t>POS</t>
  </si>
  <si>
    <t>Morpheme</t>
  </si>
  <si>
    <t>MorTag</t>
  </si>
  <si>
    <t>Line</t>
  </si>
  <si>
    <t>&lt;CA Mt 6:8&gt;</t>
  </si>
  <si>
    <t>Verb</t>
  </si>
  <si>
    <t>V.prt.-prs.</t>
  </si>
  <si>
    <t>ACT-IND-PRES-PLUR-2</t>
  </si>
  <si>
    <t xml:space="preserve">ni galeikoþ nu þaim ; wait auk atta izwar þizei jus ▶þaurbuþ◀ , faurþizei jus bidjaiþ ina . </t>
  </si>
  <si>
    <t>&lt;CA Mt 6:32&gt;</t>
  </si>
  <si>
    <t xml:space="preserve">all auk þata þiudos sokjand ; waituh þan atta izwar sa ufar himinam þatei ▶þaurbuþ◀ </t>
  </si>
  <si>
    <t>&lt;CA Mt 9:12&gt;</t>
  </si>
  <si>
    <t>ACT-IND-PRES-PLUR-3</t>
  </si>
  <si>
    <t xml:space="preserve">iþ Iesus gahausjands qaþ du im : ni ▶þaurbun◀ hailai lekeis , ak þai unhaili habandans . </t>
  </si>
  <si>
    <t>&lt;C Mt 26:65&gt;</t>
  </si>
  <si>
    <t>ACT-IND-PRES-PLUR-1</t>
  </si>
  <si>
    <t>&lt;CA Jn 13:29&gt;</t>
  </si>
  <si>
    <t>ACT-OPT-PRES-PLUR-1</t>
  </si>
  <si>
    <t xml:space="preserve">sumai mundedun , ei unte arka habaida Iudas , þatei qeþi imma Iesus : bugei þizei ▶þaurbeima◀ du dulþai , aiþþau þaim unledam ei ƕa gibau . </t>
  </si>
  <si>
    <t>&lt;CA Jn 16:30&gt;</t>
  </si>
  <si>
    <t>ACT-IND-PRES-SING-2</t>
  </si>
  <si>
    <t xml:space="preserve">nu witum ei þu kant alla , jah ni ▶þarft◀ ei þuk ƕas fraihnai ; bi þamma galaubjam þatei þu fram guda urrant . </t>
  </si>
  <si>
    <t>&lt;CA Lk 5:31&gt;</t>
  </si>
  <si>
    <t xml:space="preserve">jah andhafjands Iesus qaþ du im : ni ▶þaurbun◀ hailai leikeis , ak þai unhailans . </t>
  </si>
  <si>
    <t>&lt;CA Lk 14:18&gt;</t>
  </si>
  <si>
    <t>ACT-IND-PRES-SING-3</t>
  </si>
  <si>
    <t xml:space="preserve">jah dugunnun suns faurqiþan allai . sa frumista qaþ : land bauhta jah ▶þarf◀ galeiþan jah saiƕan þata ; bidja þuk , habai mik faurqiþanana . </t>
  </si>
  <si>
    <t>ACT-IND-PRES-SING-1</t>
  </si>
  <si>
    <t>&lt;CA Lk 15:7&gt;</t>
  </si>
  <si>
    <t xml:space="preserve">qiþa izwis þatei swa faheds wairþiþ in himina in ainis frawaurhtis idreigondins þau in niuntehundis jah niune garaihtaize þaiei ni ▶þaurbun◀ idreigos . </t>
  </si>
  <si>
    <t>&lt;CA Lk 19:34&gt;</t>
  </si>
  <si>
    <t>STRONG-MASC-NOM-SING</t>
  </si>
  <si>
    <t xml:space="preserve">iþ eis qeþun : fraujin ▶þaurfts◀ þis ist . </t>
  </si>
  <si>
    <t>&lt;CA Mk 2:17&gt;</t>
  </si>
  <si>
    <t xml:space="preserve">jah gahausjands Iesus qaþ du im : ni ▶þaurbun◀ swinþai lekeis , ak þai ubilaba habandans ; ni qam laþon uswaurhtans , ak frawaurhtans . </t>
  </si>
  <si>
    <t>&lt;CA Mk 2:25&gt;</t>
  </si>
  <si>
    <t>STRONG-NEUT-ACC-PLUR</t>
  </si>
  <si>
    <t xml:space="preserve">jah is qaþ du im : niu ussuggwuþ aiw ƕa gatawida Daweid , þan ▶þaurfta◀ jah gredags was , is jah þai miþ imma ? </t>
  </si>
  <si>
    <t>STRONG-NEUT-NOM-PLUR</t>
  </si>
  <si>
    <t>ACT-IND-PRET-SING-1</t>
  </si>
  <si>
    <t>STRONG-FEM-ACC-SING</t>
  </si>
  <si>
    <t>WEAK-MASC-NOM-SING</t>
  </si>
  <si>
    <t>ACT-IND-PRET-SING-3</t>
  </si>
  <si>
    <t>STRONG-FEM-NOM-SING</t>
  </si>
  <si>
    <t>&lt;CA Mk 14:63&gt;</t>
  </si>
  <si>
    <t xml:space="preserve">iþ sa auhumista gudja disskreitands wastjos seinos qaþ : ƕa þanamais ▶þaurbum◀ weis weitwode ? </t>
  </si>
  <si>
    <t>&lt;A 1Cor 12:21&gt;</t>
  </si>
  <si>
    <t>&lt;A 1Cor 12:22&gt;</t>
  </si>
  <si>
    <t>STRONG-MASC-NOM-PLUR</t>
  </si>
  <si>
    <t>STRONG-FEM-DAT-SING</t>
  </si>
  <si>
    <t>&lt;A 2Cor 3:1&gt;</t>
  </si>
  <si>
    <t xml:space="preserve">Duginnam aftra uns silbans anafilhan ? aiþþau ibai ▶þaurbum◀ swe sumai anafilhis boko du izwis , aiþþau us izwis anafilhis ? </t>
  </si>
  <si>
    <t>&lt;B 2Cor 3:1&gt;</t>
  </si>
  <si>
    <t xml:space="preserve">Dug(unclear)in(/unclear)nam aftr(unclear)a(/unclear)uns silbans anafilhan ? aiþþau ibai þaur(unclear)b(/unclear)um ▶swe◀ sumai anafil(unclear)h(/unclear)is boko du izwis , aiþþau us izwis anafilhis ? </t>
  </si>
  <si>
    <t>&lt;A Eph 4:28&gt;</t>
  </si>
  <si>
    <t>WEAK-MASC-DAT-SING</t>
  </si>
  <si>
    <t xml:space="preserve">saei hlefi , þanaseiþs ni hlifai , iþ mais arbaidjai , waurkjands swesaim handum þiuþ , ei habai dailjan ▶þaurbandin◀ . </t>
  </si>
  <si>
    <t>WEAK-NEUT-DAT-SING</t>
  </si>
  <si>
    <t>&lt;B Eph 4:28&gt;</t>
  </si>
  <si>
    <t xml:space="preserve">saei hlefi , þanaseiþs ni hlifai , ak mais arbaidjai , waurkjands swesaim handum þiuþ , ei habai dailjan ▶þaurbandin◀ . </t>
  </si>
  <si>
    <t>&lt;B Eph 5:4&gt;</t>
  </si>
  <si>
    <t xml:space="preserve">aiþþau aglaitiwaurdei aiþþau dwala(unclear)wa(/unclear)urdei aiþþau saldra , þoei d(unclear)u(/unclear)þaurftai ▶ni◀ fairrinnand , ak mais awiliuda . </t>
  </si>
  <si>
    <t>&lt;B 1Thess 4:9&gt;</t>
  </si>
  <si>
    <t xml:space="preserve">aþþan bi broþrulubon ni ▶þaurbum◀ meljan izwis , unte silbans jus at guda uslaisidai sijuþ du frijon izwis misso . </t>
  </si>
  <si>
    <t>&lt;B 1Thess 4:12&gt;</t>
  </si>
  <si>
    <t>ACT-OPT-PRES-PLUR-2</t>
  </si>
  <si>
    <t xml:space="preserve">ei gaggaiþ gafehaba du þaim þaiei uta sind jah ni ainishun ƕis ▶þaurbeiþ◀ . </t>
  </si>
  <si>
    <t>&lt;B 1Thess 5:1&gt;</t>
  </si>
  <si>
    <t xml:space="preserve">Aþþan bi þo þeihsa jah mela , broþrjus , ni ▶þaurbum◀ ei izwis meljaima ; </t>
  </si>
  <si>
    <t>&lt;A 2Tim 3:16&gt;</t>
  </si>
  <si>
    <t>STRONG-FEM-ACC-PLUR</t>
  </si>
  <si>
    <t>STRONG-FEM-NOM-PLUR</t>
  </si>
  <si>
    <t>&lt;B 2Tim 3:16&gt;</t>
  </si>
  <si>
    <t xml:space="preserve">all boko gudiskaizo(add)s(add) ahmateinais jah ▶þaurftos◀ du laiseinai , du gasahtai , du garaihteinai , du talzeinai in garaihtein , </t>
  </si>
  <si>
    <t>Eng</t>
    <phoneticPr fontId="18" type="noConversion"/>
  </si>
  <si>
    <t>Grk</t>
    <phoneticPr fontId="18" type="noConversion"/>
  </si>
  <si>
    <t>Lat</t>
    <phoneticPr fontId="18" type="noConversion"/>
  </si>
  <si>
    <t xml:space="preserve">niþ~þan mag augo qiþan du handau : þeina ni ▶þarf◀ , aiþþau aftra haubiþ du fotum : iggqara ni þarf ; </t>
    <phoneticPr fontId="18" type="noConversion"/>
  </si>
  <si>
    <t xml:space="preserve">niþ~þan mag augo qiþan du handau : þeina ni þarf , aiþþau aftra haubiþ du fotum : iggqara ni ▶þarf◀ ; </t>
    <phoneticPr fontId="18" type="noConversion"/>
  </si>
  <si>
    <t>ak filu mais þaie(unclear)i(/unclear)þugkjand liþiwe leikis lasiwostai wisan , ▶þaurftai◀ sin(unclear)d(/unclear)</t>
    <phoneticPr fontId="18" type="noConversion"/>
  </si>
  <si>
    <t>Be not ye therefore like unto them: for your Father knoweth what things ye have need of, before ye ask him.</t>
    <phoneticPr fontId="18" type="noConversion"/>
  </si>
  <si>
    <r>
      <rPr>
        <sz val="11"/>
        <color theme="1"/>
        <rFont val="Calibri"/>
        <family val="2"/>
        <charset val="161"/>
      </rPr>
      <t>μὴ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οὖν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ὁμοιωθῆτε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αὐτοῖς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οἶδεν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γὰρ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πατὴρ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ὑμῶν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ὧν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χρείαν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ἔχετε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πρὸ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τοῦ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ὑμᾶς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αἰτῆσαι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αὐτόν</t>
    </r>
    <r>
      <rPr>
        <sz val="11"/>
        <color theme="1"/>
        <rFont val="Calibri"/>
        <family val="2"/>
      </rPr>
      <t>.</t>
    </r>
    <phoneticPr fontId="18" type="noConversion"/>
  </si>
  <si>
    <t>Nolite ergo assimilari eis : scit enim Pater vester, quid opus sit vobis, antequam petatis eum.</t>
    <phoneticPr fontId="18" type="noConversion"/>
  </si>
  <si>
    <t>(For after all these things do the Gentiles seek:) for your heavenly Father knoweth that ye have need of all these things.</t>
    <phoneticPr fontId="18" type="noConversion"/>
  </si>
  <si>
    <r>
      <rPr>
        <sz val="11"/>
        <color theme="1"/>
        <rFont val="Calibri"/>
        <family val="2"/>
        <charset val="161"/>
      </rPr>
      <t>πάντα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γὰρ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ταῦτα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ἔθνη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ἐπιζητοῦσιν</t>
    </r>
    <r>
      <rPr>
        <sz val="11"/>
        <color theme="1"/>
        <rFont val="Calibri"/>
        <family val="2"/>
      </rPr>
      <t xml:space="preserve">: </t>
    </r>
    <r>
      <rPr>
        <sz val="11"/>
        <color theme="1"/>
        <rFont val="Calibri"/>
        <family val="2"/>
        <charset val="161"/>
      </rPr>
      <t>οἶδεν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γὰρ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πατὴρ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ὑμῶν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οὐράνιος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ὅτι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χρῄζετε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τούτων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ἁπάντων</t>
    </r>
    <r>
      <rPr>
        <sz val="11"/>
        <color theme="1"/>
        <rFont val="Calibri"/>
        <family val="2"/>
      </rPr>
      <t>.</t>
    </r>
    <phoneticPr fontId="18" type="noConversion"/>
  </si>
  <si>
    <t>hæc enim omnia gentes inquirunt. Scit enim Pater vester, quia his omnibus indigetis.</t>
    <phoneticPr fontId="18" type="noConversion"/>
  </si>
  <si>
    <t>But when Jesus heard that, he said unto them, They that be whole need not a physician, but they that are sick.</t>
    <phoneticPr fontId="18" type="noConversion"/>
  </si>
  <si>
    <r>
      <rPr>
        <sz val="11"/>
        <color theme="1"/>
        <rFont val="Calibri"/>
        <family val="2"/>
        <charset val="161"/>
      </rPr>
      <t>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δὲ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ἀκούσας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εἶπεν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οὐ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χρείαν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ἔχουσιν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οἱ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ἰσχύοντες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ἰατροῦ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ἀλλ</t>
    </r>
    <r>
      <rPr>
        <sz val="11"/>
        <color theme="1"/>
        <rFont val="Calibri"/>
        <family val="2"/>
      </rPr>
      <t xml:space="preserve">' </t>
    </r>
    <r>
      <rPr>
        <sz val="11"/>
        <color theme="1"/>
        <rFont val="Calibri"/>
        <family val="2"/>
        <charset val="161"/>
      </rPr>
      <t>οἱ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κακῶς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ἔχοντες</t>
    </r>
    <r>
      <rPr>
        <sz val="11"/>
        <color theme="1"/>
        <rFont val="Calibri"/>
        <family val="2"/>
      </rPr>
      <t>.</t>
    </r>
    <phoneticPr fontId="18" type="noConversion"/>
  </si>
  <si>
    <t>At Jesus audiens, ait : Non est opus valentibus medicus, sed male habentibus.</t>
    <phoneticPr fontId="18" type="noConversion"/>
  </si>
  <si>
    <t>Then the high priest rent his clothes, saying, He hath spoken blasphemy; what further need have we of witnesses? behold, now ye have heard his blasphemy.</t>
    <phoneticPr fontId="18" type="noConversion"/>
  </si>
  <si>
    <r>
      <rPr>
        <sz val="11"/>
        <color theme="1"/>
        <rFont val="Calibri"/>
        <family val="2"/>
        <charset val="161"/>
      </rPr>
      <t>τότε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ἀρχιερεὺς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διέρρηξεν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ἱμάτια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αὐτοῦ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λέγων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ἐβλασφήμησεν</t>
    </r>
    <r>
      <rPr>
        <sz val="11"/>
        <color theme="1"/>
        <rFont val="Calibri"/>
        <family val="2"/>
      </rPr>
      <t xml:space="preserve">: </t>
    </r>
    <r>
      <rPr>
        <sz val="11"/>
        <color theme="1"/>
        <rFont val="Calibri"/>
        <family val="2"/>
        <charset val="161"/>
      </rPr>
      <t>τί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ἔτι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χρείαν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ἔχομεν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μαρτύρων</t>
    </r>
    <r>
      <rPr>
        <sz val="11"/>
        <color theme="1"/>
        <rFont val="Calibri"/>
        <family val="2"/>
      </rPr>
      <t xml:space="preserve">; </t>
    </r>
    <r>
      <rPr>
        <sz val="11"/>
        <color theme="1"/>
        <rFont val="Calibri"/>
        <family val="2"/>
        <charset val="161"/>
      </rPr>
      <t>ἴδε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νῦν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ἠκούσατε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τὴν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βλασφημίαν</t>
    </r>
    <r>
      <rPr>
        <sz val="11"/>
        <color theme="1"/>
        <rFont val="Calibri"/>
        <family val="2"/>
      </rPr>
      <t>:</t>
    </r>
    <phoneticPr fontId="18" type="noConversion"/>
  </si>
  <si>
    <t xml:space="preserve">... ▶þaurbum◀ weitwode ? sai , nu gahausideduþ þo wajamerein is . </t>
    <phoneticPr fontId="18" type="noConversion"/>
  </si>
  <si>
    <t>Tunc princeps sacerdotum scidit vestimenta sua, dicens : Blasphemavit : quid adhuc egemus testibus ? ecce nunc audistis blasphemiam :</t>
    <phoneticPr fontId="18" type="noConversion"/>
  </si>
  <si>
    <t>For some of them thought, because Judas had the bag, that Jesus had said unto him, Buy those things that we have need of against the feast; or, that he should give something to the poor.</t>
    <phoneticPr fontId="18" type="noConversion"/>
  </si>
  <si>
    <r>
      <rPr>
        <sz val="11"/>
        <color theme="1"/>
        <rFont val="Calibri"/>
        <family val="2"/>
        <charset val="161"/>
      </rPr>
      <t>τινὲς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γὰρ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ἐδόκουν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ἐπεὶ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γλωσσόκομον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εἶχεν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ἰούδας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ὅτι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λέγει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αὐτῷ</t>
    </r>
    <r>
      <rPr>
        <sz val="11"/>
        <color theme="1"/>
        <rFont val="Calibri"/>
        <family val="2"/>
      </rPr>
      <t xml:space="preserve"> [</t>
    </r>
    <r>
      <rPr>
        <sz val="11"/>
        <color theme="1"/>
        <rFont val="Calibri"/>
        <family val="2"/>
        <charset val="161"/>
      </rPr>
      <t>ὁ</t>
    </r>
    <r>
      <rPr>
        <sz val="11"/>
        <color theme="1"/>
        <rFont val="Calibri"/>
        <family val="2"/>
      </rPr>
      <t xml:space="preserve">] </t>
    </r>
    <r>
      <rPr>
        <sz val="11"/>
        <color theme="1"/>
        <rFont val="Calibri"/>
        <family val="2"/>
        <charset val="161"/>
      </rPr>
      <t>ἰησοῦς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ἀγόρασον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ὧν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χρείαν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ἔχομεν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εἰς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τὴν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ἑορτήν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ἢ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τοῖς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πτωχοῖς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ἵνα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τι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δῷ</t>
    </r>
    <r>
      <rPr>
        <sz val="11"/>
        <color theme="1"/>
        <rFont val="Calibri"/>
        <family val="2"/>
      </rPr>
      <t>.</t>
    </r>
    <phoneticPr fontId="18" type="noConversion"/>
  </si>
  <si>
    <t>Quidam enim putabant, quia loculos habebat Judas, quod dixisset ei Jesus : Eme ea quæ opus sunt nobis ad diem festum : aut egenis ut aliquid daret.</t>
    <phoneticPr fontId="18" type="noConversion"/>
  </si>
  <si>
    <t>Now are we sure that thou knowest all things, and needest not that any man should ask thee: by this we believe that thou camest forth from God.</t>
    <phoneticPr fontId="18" type="noConversion"/>
  </si>
  <si>
    <r>
      <rPr>
        <sz val="11"/>
        <color theme="1"/>
        <rFont val="Calibri"/>
        <family val="2"/>
        <charset val="161"/>
      </rPr>
      <t>νῦν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οἴδαμεν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ὅτι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οἶδας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πάντα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καὶ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οὐ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χρείαν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ἔχεις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ἵνα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τίς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σε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ἐρωτᾷ</t>
    </r>
    <r>
      <rPr>
        <sz val="11"/>
        <color theme="1"/>
        <rFont val="Calibri"/>
        <family val="2"/>
      </rPr>
      <t xml:space="preserve">: </t>
    </r>
    <r>
      <rPr>
        <sz val="11"/>
        <color theme="1"/>
        <rFont val="Calibri"/>
        <family val="2"/>
        <charset val="161"/>
      </rPr>
      <t>ἐν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τούτῳ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πιστεύομεν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ὅτι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ἀπὸ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θεοῦ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ἐξῆλθες</t>
    </r>
    <r>
      <rPr>
        <sz val="11"/>
        <color theme="1"/>
        <rFont val="Calibri"/>
        <family val="2"/>
      </rPr>
      <t>.</t>
    </r>
    <phoneticPr fontId="18" type="noConversion"/>
  </si>
  <si>
    <t>nunc scimus quia scis omnia, et non opus est tibi ut quis te interroget : in hoc credimus quia a Deo existi.</t>
    <phoneticPr fontId="18" type="noConversion"/>
  </si>
  <si>
    <t>And Jesus answering said unto them, They that are whole need not a physician; but they that are sick.</t>
    <phoneticPr fontId="18" type="noConversion"/>
  </si>
  <si>
    <r>
      <rPr>
        <sz val="11"/>
        <color theme="1"/>
        <rFont val="Calibri"/>
        <family val="2"/>
        <charset val="161"/>
      </rPr>
      <t>καὶ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ἀποκριθεὶς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ἰησοῦς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εἶπεν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πρὸς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αὐτούς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οὐ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χρείαν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ἔχουσιν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οἱ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ὑγιαίνοντες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ἰατροῦ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ἀλλὰ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οἱ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κακῶς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ἔχοντες</t>
    </r>
    <r>
      <rPr>
        <sz val="11"/>
        <color theme="1"/>
        <rFont val="Calibri"/>
        <family val="2"/>
      </rPr>
      <t>:</t>
    </r>
    <phoneticPr fontId="18" type="noConversion"/>
  </si>
  <si>
    <t>Et respondens Jesus, dixit ad illos : Non egent qui sani sunt medico, sed qui male habent.</t>
    <phoneticPr fontId="18" type="noConversion"/>
  </si>
  <si>
    <t>And they all with one consent began to make excuse. The first said unto him, I have bought a piece of ground, and I must needs go and see it: I pray thee have me excused.</t>
    <phoneticPr fontId="18" type="noConversion"/>
  </si>
  <si>
    <r>
      <rPr>
        <sz val="11"/>
        <color theme="1"/>
        <rFont val="Calibri"/>
        <family val="2"/>
        <charset val="161"/>
      </rPr>
      <t>καὶ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ἤρξαντο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ἀπὸ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μιᾶς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πάντες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παραιτεῖσθαι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Calibri"/>
        <family val="2"/>
        <charset val="161"/>
      </rPr>
      <t>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πρῶτος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εἶπεν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αὐτῷ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ἀγρὸν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ἠγόρασα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καὶ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ἔχω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ἀνάγκην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ἐξελθὼν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ἰδεῖν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αὐτόν</t>
    </r>
    <r>
      <rPr>
        <sz val="11"/>
        <color theme="1"/>
        <rFont val="Calibri"/>
        <family val="2"/>
      </rPr>
      <t xml:space="preserve">: </t>
    </r>
    <r>
      <rPr>
        <sz val="11"/>
        <color theme="1"/>
        <rFont val="Calibri"/>
        <family val="2"/>
        <charset val="161"/>
      </rPr>
      <t>ἐρωτῶ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σε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ἔχε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με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παρῃτημένον</t>
    </r>
    <r>
      <rPr>
        <sz val="11"/>
        <color theme="1"/>
        <rFont val="Calibri"/>
        <family val="2"/>
      </rPr>
      <t>.</t>
    </r>
    <phoneticPr fontId="18" type="noConversion"/>
  </si>
  <si>
    <t>Et cœperunt simul omnes excusare. Primus dixit ei : Villam emi, et necesse habeo exire, et videre illam : rogo te, habe me excusatum.</t>
    <phoneticPr fontId="18" type="noConversion"/>
  </si>
  <si>
    <t>I say unto you, that likewise joy shall be in heaven over one sinner that repenteth, more than over ninety and nine just persons, which need no repentance.</t>
    <phoneticPr fontId="18" type="noConversion"/>
  </si>
  <si>
    <r>
      <rPr>
        <sz val="11"/>
        <color theme="1"/>
        <rFont val="Calibri"/>
        <family val="2"/>
        <charset val="161"/>
      </rPr>
      <t>λέγω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ὑμῖν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ὅτι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οὕτως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χαρὰ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ἐν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τῷ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οὐρανῷ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ἔσται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ἐπὶ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ἑνὶ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ἁμαρτωλῷ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μετανοοῦντι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ἢ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ἐπὶ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ἐνενήκοντα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ἐννέα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δικαίοις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οἵτινες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οὐ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χρείαν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ἔχουσιν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μετανοίας</t>
    </r>
    <r>
      <rPr>
        <sz val="11"/>
        <color theme="1"/>
        <rFont val="Calibri"/>
        <family val="2"/>
      </rPr>
      <t>.</t>
    </r>
    <phoneticPr fontId="18" type="noConversion"/>
  </si>
  <si>
    <t>Dico vobis quod ita gaudium erit in cælo super uno peccatore pœnitentiam agente, quam super nonaginta novem justis, qui non indigent pœnitentia.</t>
    <phoneticPr fontId="18" type="noConversion"/>
  </si>
  <si>
    <t>And they said, The Lord hath need of him.</t>
    <phoneticPr fontId="18" type="noConversion"/>
  </si>
  <si>
    <r>
      <rPr>
        <sz val="11"/>
        <color theme="1"/>
        <rFont val="Calibri"/>
        <family val="2"/>
        <charset val="161"/>
      </rPr>
      <t>οἱ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δὲ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εἶπαν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ὅτι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κύριος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αὐτοῦ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χρείαν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ἔχει</t>
    </r>
    <r>
      <rPr>
        <sz val="11"/>
        <color theme="1"/>
        <rFont val="Calibri"/>
        <family val="2"/>
      </rPr>
      <t>.</t>
    </r>
    <phoneticPr fontId="18" type="noConversion"/>
  </si>
  <si>
    <t>At illi dixerunt : Quia Dominus eum necessarium habet.</t>
    <phoneticPr fontId="18" type="noConversion"/>
  </si>
  <si>
    <t>When Jesus heard it, he saith unto them, They that are whole have no need of the physician, but they that are sick: I came not to call the righteous, but sinners to repentance.</t>
    <phoneticPr fontId="18" type="noConversion"/>
  </si>
  <si>
    <r>
      <rPr>
        <sz val="11"/>
        <color theme="1"/>
        <rFont val="Calibri"/>
        <family val="2"/>
        <charset val="161"/>
      </rPr>
      <t>καὶ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ἀκούσας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ἰησοῦς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λέγει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αὐτοῖς</t>
    </r>
    <r>
      <rPr>
        <sz val="11"/>
        <color theme="1"/>
        <rFont val="Calibri"/>
        <family val="2"/>
      </rPr>
      <t xml:space="preserve"> [</t>
    </r>
    <r>
      <rPr>
        <sz val="11"/>
        <color theme="1"/>
        <rFont val="Calibri"/>
        <family val="2"/>
        <charset val="161"/>
      </rPr>
      <t>ὅτι</t>
    </r>
    <r>
      <rPr>
        <sz val="11"/>
        <color theme="1"/>
        <rFont val="Calibri"/>
        <family val="2"/>
      </rPr>
      <t xml:space="preserve">] </t>
    </r>
    <r>
      <rPr>
        <sz val="11"/>
        <color theme="1"/>
        <rFont val="Calibri"/>
        <family val="2"/>
        <charset val="161"/>
      </rPr>
      <t>οὐ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χρείαν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ἔχουσιν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οἱ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ἰσχύοντες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ἰατροῦ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ἀλλ</t>
    </r>
    <r>
      <rPr>
        <sz val="11"/>
        <color theme="1"/>
        <rFont val="Calibri"/>
        <family val="2"/>
      </rPr>
      <t xml:space="preserve">' </t>
    </r>
    <r>
      <rPr>
        <sz val="11"/>
        <color theme="1"/>
        <rFont val="Calibri"/>
        <family val="2"/>
        <charset val="161"/>
      </rPr>
      <t>οἱ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κακῶς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ἔχοντες</t>
    </r>
    <r>
      <rPr>
        <sz val="11"/>
        <color theme="1"/>
        <rFont val="Calibri"/>
        <family val="2"/>
      </rPr>
      <t xml:space="preserve">: </t>
    </r>
    <r>
      <rPr>
        <sz val="11"/>
        <color theme="1"/>
        <rFont val="Calibri"/>
        <family val="2"/>
        <charset val="161"/>
      </rPr>
      <t>οὐκ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ἦλθον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καλέσαι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δικαίους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ἀλλὰ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ἁμαρτωλούς</t>
    </r>
    <r>
      <rPr>
        <sz val="11"/>
        <color theme="1"/>
        <rFont val="Calibri"/>
        <family val="2"/>
      </rPr>
      <t>.</t>
    </r>
    <phoneticPr fontId="18" type="noConversion"/>
  </si>
  <si>
    <t>Hoc audito Jesus ait illis : Non necesse habent sani medico, sed qui male habent : non enim veni vocare justos, sed peccatores.</t>
    <phoneticPr fontId="18" type="noConversion"/>
  </si>
  <si>
    <t>And he said unto them, Have ye never read what David did, when he had need, and was an hungred, he, and they that were with him?</t>
    <phoneticPr fontId="18" type="noConversion"/>
  </si>
  <si>
    <r>
      <rPr>
        <sz val="11"/>
        <color theme="1"/>
        <rFont val="Calibri"/>
        <family val="2"/>
        <charset val="161"/>
      </rPr>
      <t>καὶ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λέγει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αὐτοῖς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οὐδέποτε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ἀνέγνωτε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τί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ἐποίησεν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δαυίδ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ὅτε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χρείαν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ἔσχεν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καὶ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ἐπείνασεν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αὐτὸς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καὶ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οἱ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μετ</t>
    </r>
    <r>
      <rPr>
        <sz val="11"/>
        <color theme="1"/>
        <rFont val="Calibri"/>
        <family val="2"/>
      </rPr>
      <t xml:space="preserve">' </t>
    </r>
    <r>
      <rPr>
        <sz val="11"/>
        <color theme="1"/>
        <rFont val="Calibri"/>
        <family val="2"/>
        <charset val="161"/>
      </rPr>
      <t>αὐτοῦ</t>
    </r>
    <r>
      <rPr>
        <sz val="11"/>
        <color theme="1"/>
        <rFont val="Calibri"/>
        <family val="2"/>
      </rPr>
      <t>;</t>
    </r>
    <phoneticPr fontId="18" type="noConversion"/>
  </si>
  <si>
    <t>Et ait illis : Numquam legistis quid fecerit David, quando necessitatem habuit, et esuriit ipse, et qui cum eo erant ?</t>
    <phoneticPr fontId="18" type="noConversion"/>
  </si>
  <si>
    <t>Then the high priest rent his clothes, and saith, What need we any further witnesses?</t>
    <phoneticPr fontId="18" type="noConversion"/>
  </si>
  <si>
    <r>
      <rPr>
        <sz val="11"/>
        <color theme="1"/>
        <rFont val="Calibri"/>
        <family val="2"/>
        <charset val="161"/>
      </rPr>
      <t>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δὲ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ἀρχιερεὺς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διαρρήξας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τοὺς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χιτῶνας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αὐτοῦ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λέγει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τί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ἔτι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χρείαν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ἔχομεν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μαρτύρων</t>
    </r>
    <r>
      <rPr>
        <sz val="11"/>
        <color theme="1"/>
        <rFont val="Calibri"/>
        <family val="2"/>
      </rPr>
      <t>;</t>
    </r>
    <phoneticPr fontId="18" type="noConversion"/>
  </si>
  <si>
    <t>Summus autem sacerdos scindens vestimenta sua, ait : Quid adhuc desideramus testes ?</t>
    <phoneticPr fontId="18" type="noConversion"/>
  </si>
  <si>
    <t>And the eye cannot say unto the hand, I have no need of thee: nor again the head to the feet, I have no need of you.</t>
    <phoneticPr fontId="18" type="noConversion"/>
  </si>
  <si>
    <r>
      <rPr>
        <sz val="11"/>
        <color theme="1"/>
        <rFont val="Calibri"/>
        <family val="2"/>
        <charset val="161"/>
      </rPr>
      <t>οὐ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δύναται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δὲ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ὀφθαλμὸς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εἰπεῖν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τῇ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χειρί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χρείαν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σου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οὐκ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ἔχω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ἢ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πάλιν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ἡ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κεφαλὴ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τοῖς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ποσίν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χρείαν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ὑμῶν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οὐκ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ἔχω</t>
    </r>
    <r>
      <rPr>
        <sz val="11"/>
        <color theme="1"/>
        <rFont val="Calibri"/>
        <family val="2"/>
      </rPr>
      <t>:</t>
    </r>
    <phoneticPr fontId="18" type="noConversion"/>
  </si>
  <si>
    <t>Non potest autem oculus dicere manui : Opera tua non indigeo : aut iterum caput pedibus : Non estis mihi necessarii.</t>
    <phoneticPr fontId="18" type="noConversion"/>
  </si>
  <si>
    <t>Nay, much more those members of the body, which seem to be more feeble, are necessary:</t>
    <phoneticPr fontId="18" type="noConversion"/>
  </si>
  <si>
    <r>
      <rPr>
        <sz val="11"/>
        <color theme="1"/>
        <rFont val="Calibri"/>
        <family val="2"/>
        <charset val="161"/>
      </rPr>
      <t>ἀλλὰ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πολλῷ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μᾶλλον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δοκοῦντα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μέλη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τοῦ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σώματος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ἀσθενέστερα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ὑπάρχειν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ἀναγκαῖά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ἐστιν</t>
    </r>
    <r>
      <rPr>
        <sz val="11"/>
        <color theme="1"/>
        <rFont val="Calibri"/>
        <family val="2"/>
      </rPr>
      <t>,</t>
    </r>
    <phoneticPr fontId="18" type="noConversion"/>
  </si>
  <si>
    <t>Sed multo magis quæ videntur membra corporis infirmiora esse, necessariora sunt :</t>
    <phoneticPr fontId="18" type="noConversion"/>
  </si>
  <si>
    <t>Do we begin again to commend ourselves? or need we, as some others, epistles of commendation to you, or letters of commendation from you?</t>
    <phoneticPr fontId="18" type="noConversion"/>
  </si>
  <si>
    <r>
      <rPr>
        <sz val="11"/>
        <color theme="1"/>
        <rFont val="Calibri"/>
        <family val="2"/>
        <charset val="161"/>
      </rPr>
      <t>ἀρχόμεθα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πάλιν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ἑαυτοὺς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συνιστάνειν</t>
    </r>
    <r>
      <rPr>
        <sz val="11"/>
        <color theme="1"/>
        <rFont val="Calibri"/>
        <family val="2"/>
      </rPr>
      <t xml:space="preserve">; </t>
    </r>
    <r>
      <rPr>
        <sz val="11"/>
        <color theme="1"/>
        <rFont val="Calibri"/>
        <family val="2"/>
        <charset val="161"/>
      </rPr>
      <t>ἢ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μὴ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χρῄζομεν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ὥς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τινες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συστατικῶν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ἐπιστολῶν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πρὸς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ὑμᾶς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ἢ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ἐξ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ὑμῶν</t>
    </r>
    <r>
      <rPr>
        <sz val="11"/>
        <color theme="1"/>
        <rFont val="Calibri"/>
        <family val="2"/>
      </rPr>
      <t>;</t>
    </r>
    <phoneticPr fontId="18" type="noConversion"/>
  </si>
  <si>
    <t>Incipimus iterum nosmetipsos commendare ? aut numquid egemus (sicut quidam) commendatitiis epistolis ad vos, aut ex vobis ?</t>
    <phoneticPr fontId="18" type="noConversion"/>
  </si>
  <si>
    <t>Let him that stole steal no more: but rather let him labour, working with his hands the thing which is good, that he may have to give to him that needeth.</t>
    <phoneticPr fontId="18" type="noConversion"/>
  </si>
  <si>
    <r>
      <rPr>
        <sz val="11"/>
        <color theme="1"/>
        <rFont val="Calibri"/>
        <family val="2"/>
        <charset val="161"/>
      </rPr>
      <t>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κλέπτων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μηκέτι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κλεπτέτω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μᾶλλον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δὲ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κοπιάτω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ἐργαζόμενος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ταῖς</t>
    </r>
    <r>
      <rPr>
        <sz val="11"/>
        <color theme="1"/>
        <rFont val="Calibri"/>
        <family val="2"/>
      </rPr>
      <t xml:space="preserve"> [</t>
    </r>
    <r>
      <rPr>
        <sz val="11"/>
        <color theme="1"/>
        <rFont val="Calibri"/>
        <family val="2"/>
        <charset val="161"/>
      </rPr>
      <t>ἰδίαις</t>
    </r>
    <r>
      <rPr>
        <sz val="11"/>
        <color theme="1"/>
        <rFont val="Calibri"/>
        <family val="2"/>
      </rPr>
      <t xml:space="preserve">] </t>
    </r>
    <r>
      <rPr>
        <sz val="11"/>
        <color theme="1"/>
        <rFont val="Calibri"/>
        <family val="2"/>
        <charset val="161"/>
      </rPr>
      <t>χερσὶν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ἀγαθόν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ἵνα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ἔχῃ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μεταδιδόναι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τῷ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χρείαν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ἔχοντι</t>
    </r>
    <r>
      <rPr>
        <sz val="11"/>
        <color theme="1"/>
        <rFont val="Calibri"/>
        <family val="2"/>
      </rPr>
      <t>.</t>
    </r>
    <phoneticPr fontId="18" type="noConversion"/>
  </si>
  <si>
    <t>qui furabatur, jam non furetur : magis autem laboret, operando manibus suis, quod bonum est, ut habeat unde tribuat necessitatem patienti.</t>
    <phoneticPr fontId="18" type="noConversion"/>
  </si>
  <si>
    <t>Neither filthiness, nor foolish talking, nor jesting, which are not convenient: but rather giving of thanks.</t>
    <phoneticPr fontId="18" type="noConversion"/>
  </si>
  <si>
    <r>
      <t>καὶ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αἰσχρότης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καὶ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μωρολογία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ἢ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εὐτραπελία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ἃ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οὐκ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ἀνῆκεν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ἀλλὰ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μᾶλλον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εὐχαριστία</t>
    </r>
    <r>
      <rPr>
        <sz val="11"/>
        <color theme="1"/>
        <rFont val="Calibri"/>
        <family val="2"/>
      </rPr>
      <t>.</t>
    </r>
    <phoneticPr fontId="18" type="noConversion"/>
  </si>
  <si>
    <t>aut turpitudo, aut stultiloquium, aut scurrilitas, quæ ad rem non pertinet : sed magis gratiarum actio.</t>
    <phoneticPr fontId="18" type="noConversion"/>
  </si>
  <si>
    <t>That ye may walk honestly toward them that are without, and that ye may have lack of nothing.</t>
    <phoneticPr fontId="18" type="noConversion"/>
  </si>
  <si>
    <r>
      <rPr>
        <sz val="11"/>
        <color theme="1"/>
        <rFont val="Calibri"/>
        <family val="2"/>
        <charset val="161"/>
      </rPr>
      <t>ἵνα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περιπατῆτε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εὐσχημόνως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πρὸς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τοὺς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ἔξω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καὶ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μηδενὸς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χρείαν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ἔχητε</t>
    </r>
    <r>
      <rPr>
        <sz val="11"/>
        <color theme="1"/>
        <rFont val="Calibri"/>
        <family val="2"/>
      </rPr>
      <t>.</t>
    </r>
    <phoneticPr fontId="18" type="noConversion"/>
  </si>
  <si>
    <t>et ut honeste ambuletis ad eos qui foris sunt : et nullius aliquid desideretis.</t>
    <phoneticPr fontId="18" type="noConversion"/>
  </si>
  <si>
    <t>But as touching brotherly love ye need not that I write unto you: for ye yourselves are taught of God to love one another.</t>
    <phoneticPr fontId="18" type="noConversion"/>
  </si>
  <si>
    <r>
      <rPr>
        <sz val="11"/>
        <color theme="1"/>
        <rFont val="Calibri"/>
        <family val="2"/>
        <charset val="161"/>
      </rPr>
      <t>περὶ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δὲ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τῆς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φιλαδελφίας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οὐ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χρείαν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ἔχετε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γράφειν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ὑμῖν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αὐτοὶ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γὰρ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ὑμεῖς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θεοδίδακτοί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ἐστε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εἰς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ἀγαπᾶν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ἀλλήλους</t>
    </r>
    <r>
      <rPr>
        <sz val="11"/>
        <color theme="1"/>
        <rFont val="Calibri"/>
        <family val="2"/>
      </rPr>
      <t>:</t>
    </r>
    <phoneticPr fontId="18" type="noConversion"/>
  </si>
  <si>
    <t>De caritate autem fraternitatis non necesse habemus scribere vobis : ipsi enim vos a Deo didicistis ut diligatis invicem.</t>
    <phoneticPr fontId="18" type="noConversion"/>
  </si>
  <si>
    <t>But of the times and the seasons, brethren, ye have no need that I write unto you.</t>
    <phoneticPr fontId="18" type="noConversion"/>
  </si>
  <si>
    <r>
      <rPr>
        <sz val="11"/>
        <color theme="1"/>
        <rFont val="Calibri"/>
        <family val="2"/>
        <charset val="161"/>
      </rPr>
      <t>περὶ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δὲ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τῶν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χρόνων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καὶ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τῶν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καιρῶν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ἀδελφοί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οὐ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χρείαν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ἔχετε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ὑμῖν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γράφεσθαι</t>
    </r>
    <r>
      <rPr>
        <sz val="11"/>
        <color theme="1"/>
        <rFont val="Calibri"/>
        <family val="2"/>
      </rPr>
      <t>,</t>
    </r>
    <phoneticPr fontId="18" type="noConversion"/>
  </si>
  <si>
    <t>De temporibus autem, et momentis, fratres, non indigetis ut scribamus vobis.</t>
    <phoneticPr fontId="18" type="noConversion"/>
  </si>
  <si>
    <t xml:space="preserve">all[l] boko gudiskaizos ahmateinais jah ▶þaurftos◀ du laiseinai , du gasahtai , du garaihteinai , du talzeinai in garaihtein , </t>
    <phoneticPr fontId="18" type="noConversion"/>
  </si>
  <si>
    <t>All scripture is given by inspiration of God, and is profitable for doctrine, for reproof, for correction, for instruction in righteousness:</t>
    <phoneticPr fontId="18" type="noConversion"/>
  </si>
  <si>
    <r>
      <rPr>
        <sz val="11"/>
        <color theme="1"/>
        <rFont val="Calibri"/>
        <family val="2"/>
        <charset val="161"/>
      </rPr>
      <t>πᾶσα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γραφὴ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θεόπνευστος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καὶ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ὠφέλιμος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πρὸς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διδασκαλίαν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πρὸς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ἐλεγμόν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πρὸς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ἐπανόρθωσιν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161"/>
      </rPr>
      <t>πρὸς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παιδείαν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τὴν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ἐν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charset val="161"/>
      </rPr>
      <t>δικαιοσύνῃ</t>
    </r>
    <r>
      <rPr>
        <sz val="11"/>
        <color theme="1"/>
        <rFont val="Calibri"/>
        <family val="2"/>
      </rPr>
      <t>,</t>
    </r>
    <phoneticPr fontId="18" type="noConversion"/>
  </si>
  <si>
    <t>Omnis Scriptura divinitus inspirata utilis est ad docendum, ad arguendum, ad corripiendum, et erudiendum in justitia :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</si>
</sst>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9" fillId="0" borderId="10" xfId="0" applyFont="1" applyBorder="1">
      <alignment vertical="center"/>
    </xf>
    <xf numFmtId="0" fontId="19" fillId="0" borderId="10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"/>
    </sheetView>
  </sheetViews>
  <sheetFormatPr defaultRowHeight="16.5" x14ac:dyDescent="0.3"/>
  <cols>
    <col min="1" max="1" width="4.625" customWidth="1"/>
    <col min="2" max="2" width="15.625" customWidth="1"/>
    <col min="3" max="3" width="6.625" customWidth="1"/>
    <col min="4" max="4" width="8.625" customWidth="1"/>
    <col min="5" max="5" width="25.625" customWidth="1"/>
    <col min="6" max="9" width="70.625" style="1" customWidth="1"/>
  </cols>
  <sheetData>
    <row r="1" spans="1:9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75</v>
      </c>
      <c r="H1" s="3" t="s">
        <v>76</v>
      </c>
      <c r="I1" s="3" t="s">
        <v>77</v>
      </c>
    </row>
    <row r="2" spans="1:9" ht="33" x14ac:dyDescent="0.3">
      <c r="A2">
        <v>0</v>
      </c>
      <c r="B2" t="s">
        <v>5</v>
      </c>
      <c r="C2" t="s">
        <v>6</v>
      </c>
      <c r="D2" t="s">
        <v>7</v>
      </c>
      <c r="E2" t="s">
        <v>8</v>
      </c>
      <c r="F2" s="1" t="s">
        <v>9</v>
      </c>
      <c r="G2" s="1" t="s">
        <v>81</v>
      </c>
      <c r="H2" s="4" t="s">
        <v>82</v>
      </c>
      <c r="I2" s="1" t="s">
        <v>83</v>
      </c>
    </row>
    <row r="3" spans="1:9" ht="33" x14ac:dyDescent="0.3">
      <c r="A3">
        <v>1</v>
      </c>
      <c r="B3" t="s">
        <v>10</v>
      </c>
      <c r="C3" t="s">
        <v>6</v>
      </c>
      <c r="D3" t="s">
        <v>7</v>
      </c>
      <c r="E3" t="s">
        <v>8</v>
      </c>
      <c r="F3" s="1" t="s">
        <v>11</v>
      </c>
      <c r="G3" s="1" t="s">
        <v>84</v>
      </c>
      <c r="H3" s="4" t="s">
        <v>85</v>
      </c>
      <c r="I3" s="1" t="s">
        <v>86</v>
      </c>
    </row>
    <row r="4" spans="1:9" ht="33" x14ac:dyDescent="0.3">
      <c r="A4">
        <v>2</v>
      </c>
      <c r="B4" t="s">
        <v>12</v>
      </c>
      <c r="C4" t="s">
        <v>6</v>
      </c>
      <c r="D4" t="s">
        <v>7</v>
      </c>
      <c r="E4" t="s">
        <v>13</v>
      </c>
      <c r="F4" s="1" t="s">
        <v>14</v>
      </c>
      <c r="G4" s="1" t="s">
        <v>87</v>
      </c>
      <c r="H4" s="4" t="s">
        <v>88</v>
      </c>
      <c r="I4" s="1" t="s">
        <v>89</v>
      </c>
    </row>
    <row r="5" spans="1:9" ht="33" x14ac:dyDescent="0.3">
      <c r="A5">
        <v>3</v>
      </c>
      <c r="B5" t="s">
        <v>15</v>
      </c>
      <c r="C5" t="s">
        <v>6</v>
      </c>
      <c r="D5" t="s">
        <v>7</v>
      </c>
      <c r="E5" t="s">
        <v>16</v>
      </c>
      <c r="F5" s="1" t="s">
        <v>92</v>
      </c>
      <c r="G5" s="1" t="s">
        <v>90</v>
      </c>
      <c r="H5" s="4" t="s">
        <v>91</v>
      </c>
      <c r="I5" s="1" t="s">
        <v>93</v>
      </c>
    </row>
    <row r="6" spans="1:9" ht="49.5" x14ac:dyDescent="0.3">
      <c r="A6">
        <v>4</v>
      </c>
      <c r="B6" t="s">
        <v>17</v>
      </c>
      <c r="C6" t="s">
        <v>6</v>
      </c>
      <c r="D6" t="s">
        <v>7</v>
      </c>
      <c r="E6" t="s">
        <v>18</v>
      </c>
      <c r="F6" s="1" t="s">
        <v>19</v>
      </c>
      <c r="G6" s="1" t="s">
        <v>94</v>
      </c>
      <c r="H6" s="4" t="s">
        <v>95</v>
      </c>
      <c r="I6" s="1" t="s">
        <v>96</v>
      </c>
    </row>
    <row r="7" spans="1:9" ht="33" x14ac:dyDescent="0.3">
      <c r="A7">
        <v>5</v>
      </c>
      <c r="B7" t="s">
        <v>20</v>
      </c>
      <c r="C7" t="s">
        <v>6</v>
      </c>
      <c r="D7" t="s">
        <v>7</v>
      </c>
      <c r="E7" t="s">
        <v>21</v>
      </c>
      <c r="F7" s="1" t="s">
        <v>22</v>
      </c>
      <c r="G7" s="1" t="s">
        <v>97</v>
      </c>
      <c r="H7" s="4" t="s">
        <v>98</v>
      </c>
      <c r="I7" s="1" t="s">
        <v>99</v>
      </c>
    </row>
    <row r="8" spans="1:9" ht="33" x14ac:dyDescent="0.3">
      <c r="A8">
        <v>6</v>
      </c>
      <c r="B8" t="s">
        <v>23</v>
      </c>
      <c r="C8" t="s">
        <v>6</v>
      </c>
      <c r="D8" t="s">
        <v>7</v>
      </c>
      <c r="E8" t="s">
        <v>13</v>
      </c>
      <c r="F8" s="1" t="s">
        <v>24</v>
      </c>
      <c r="G8" s="1" t="s">
        <v>100</v>
      </c>
      <c r="H8" s="4" t="s">
        <v>101</v>
      </c>
      <c r="I8" s="1" t="s">
        <v>102</v>
      </c>
    </row>
    <row r="9" spans="1:9" ht="49.5" x14ac:dyDescent="0.3">
      <c r="A9">
        <v>7</v>
      </c>
      <c r="B9" t="s">
        <v>25</v>
      </c>
      <c r="C9" t="s">
        <v>6</v>
      </c>
      <c r="D9" t="s">
        <v>7</v>
      </c>
      <c r="E9" t="s">
        <v>26</v>
      </c>
      <c r="F9" s="1" t="s">
        <v>27</v>
      </c>
      <c r="G9" s="1" t="s">
        <v>103</v>
      </c>
      <c r="H9" s="4" t="s">
        <v>104</v>
      </c>
      <c r="I9" s="1" t="s">
        <v>105</v>
      </c>
    </row>
    <row r="10" spans="1:9" ht="49.5" x14ac:dyDescent="0.3">
      <c r="A10">
        <v>8</v>
      </c>
      <c r="B10" t="s">
        <v>25</v>
      </c>
      <c r="C10" t="s">
        <v>6</v>
      </c>
      <c r="D10" t="s">
        <v>7</v>
      </c>
      <c r="E10" t="s">
        <v>28</v>
      </c>
      <c r="F10" s="1" t="s">
        <v>27</v>
      </c>
      <c r="G10" s="1" t="s">
        <v>103</v>
      </c>
      <c r="H10" s="4" t="s">
        <v>104</v>
      </c>
      <c r="I10" s="1" t="s">
        <v>105</v>
      </c>
    </row>
    <row r="11" spans="1:9" ht="49.5" x14ac:dyDescent="0.3">
      <c r="A11">
        <v>9</v>
      </c>
      <c r="B11" t="s">
        <v>29</v>
      </c>
      <c r="C11" t="s">
        <v>6</v>
      </c>
      <c r="D11" t="s">
        <v>7</v>
      </c>
      <c r="E11" t="s">
        <v>13</v>
      </c>
      <c r="F11" s="1" t="s">
        <v>30</v>
      </c>
      <c r="G11" s="1" t="s">
        <v>106</v>
      </c>
      <c r="H11" s="4" t="s">
        <v>107</v>
      </c>
      <c r="I11" s="1" t="s">
        <v>108</v>
      </c>
    </row>
    <row r="12" spans="1:9" x14ac:dyDescent="0.3">
      <c r="A12">
        <v>10</v>
      </c>
      <c r="B12" t="s">
        <v>31</v>
      </c>
      <c r="C12" t="s">
        <v>6</v>
      </c>
      <c r="D12" t="s">
        <v>7</v>
      </c>
      <c r="E12" t="s">
        <v>32</v>
      </c>
      <c r="F12" s="1" t="s">
        <v>33</v>
      </c>
      <c r="G12" s="1" t="s">
        <v>109</v>
      </c>
      <c r="H12" s="4" t="s">
        <v>110</v>
      </c>
      <c r="I12" s="1" t="s">
        <v>111</v>
      </c>
    </row>
    <row r="13" spans="1:9" ht="49.5" x14ac:dyDescent="0.3">
      <c r="A13">
        <v>11</v>
      </c>
      <c r="B13" t="s">
        <v>34</v>
      </c>
      <c r="C13" t="s">
        <v>6</v>
      </c>
      <c r="D13" t="s">
        <v>7</v>
      </c>
      <c r="E13" t="s">
        <v>13</v>
      </c>
      <c r="F13" s="1" t="s">
        <v>35</v>
      </c>
      <c r="G13" s="1" t="s">
        <v>112</v>
      </c>
      <c r="H13" s="4" t="s">
        <v>113</v>
      </c>
      <c r="I13" s="1" t="s">
        <v>114</v>
      </c>
    </row>
    <row r="14" spans="1:9" ht="33" x14ac:dyDescent="0.3">
      <c r="A14">
        <v>12</v>
      </c>
      <c r="B14" t="s">
        <v>36</v>
      </c>
      <c r="C14" t="s">
        <v>6</v>
      </c>
      <c r="D14" t="s">
        <v>7</v>
      </c>
      <c r="E14" t="s">
        <v>37</v>
      </c>
      <c r="F14" s="1" t="s">
        <v>38</v>
      </c>
      <c r="G14" s="1" t="s">
        <v>115</v>
      </c>
      <c r="H14" s="4" t="s">
        <v>116</v>
      </c>
      <c r="I14" s="1" t="s">
        <v>117</v>
      </c>
    </row>
    <row r="15" spans="1:9" ht="33" x14ac:dyDescent="0.3">
      <c r="A15">
        <v>13</v>
      </c>
      <c r="B15" t="s">
        <v>36</v>
      </c>
      <c r="C15" t="s">
        <v>6</v>
      </c>
      <c r="D15" t="s">
        <v>7</v>
      </c>
      <c r="E15" t="s">
        <v>39</v>
      </c>
      <c r="F15" s="1" t="s">
        <v>38</v>
      </c>
      <c r="G15" s="1" t="s">
        <v>115</v>
      </c>
      <c r="H15" s="4" t="s">
        <v>116</v>
      </c>
      <c r="I15" s="1" t="s">
        <v>117</v>
      </c>
    </row>
    <row r="16" spans="1:9" ht="33" x14ac:dyDescent="0.3">
      <c r="A16">
        <v>14</v>
      </c>
      <c r="B16" t="s">
        <v>36</v>
      </c>
      <c r="C16" t="s">
        <v>6</v>
      </c>
      <c r="D16" t="s">
        <v>7</v>
      </c>
      <c r="E16" t="s">
        <v>40</v>
      </c>
      <c r="F16" s="1" t="s">
        <v>38</v>
      </c>
      <c r="G16" s="1" t="s">
        <v>115</v>
      </c>
      <c r="H16" s="4" t="s">
        <v>116</v>
      </c>
      <c r="I16" s="1" t="s">
        <v>117</v>
      </c>
    </row>
    <row r="17" spans="1:9" ht="33" x14ac:dyDescent="0.3">
      <c r="A17">
        <v>15</v>
      </c>
      <c r="B17" t="s">
        <v>36</v>
      </c>
      <c r="C17" t="s">
        <v>6</v>
      </c>
      <c r="D17" t="s">
        <v>7</v>
      </c>
      <c r="E17" t="s">
        <v>41</v>
      </c>
      <c r="F17" s="1" t="s">
        <v>38</v>
      </c>
      <c r="G17" s="1" t="s">
        <v>115</v>
      </c>
      <c r="H17" s="4" t="s">
        <v>116</v>
      </c>
      <c r="I17" s="1" t="s">
        <v>117</v>
      </c>
    </row>
    <row r="18" spans="1:9" ht="33" x14ac:dyDescent="0.3">
      <c r="A18">
        <v>16</v>
      </c>
      <c r="B18" t="s">
        <v>36</v>
      </c>
      <c r="C18" t="s">
        <v>6</v>
      </c>
      <c r="D18" t="s">
        <v>7</v>
      </c>
      <c r="E18" t="s">
        <v>42</v>
      </c>
      <c r="F18" s="1" t="s">
        <v>38</v>
      </c>
      <c r="G18" s="1" t="s">
        <v>115</v>
      </c>
      <c r="H18" s="4" t="s">
        <v>116</v>
      </c>
      <c r="I18" s="1" t="s">
        <v>117</v>
      </c>
    </row>
    <row r="19" spans="1:9" ht="33" x14ac:dyDescent="0.3">
      <c r="A19">
        <v>17</v>
      </c>
      <c r="B19" t="s">
        <v>36</v>
      </c>
      <c r="C19" t="s">
        <v>6</v>
      </c>
      <c r="D19" t="s">
        <v>7</v>
      </c>
      <c r="E19" t="s">
        <v>43</v>
      </c>
      <c r="F19" s="1" t="s">
        <v>38</v>
      </c>
      <c r="G19" s="1" t="s">
        <v>115</v>
      </c>
      <c r="H19" s="4" t="s">
        <v>116</v>
      </c>
      <c r="I19" s="1" t="s">
        <v>117</v>
      </c>
    </row>
    <row r="20" spans="1:9" ht="33" x14ac:dyDescent="0.3">
      <c r="A20">
        <v>18</v>
      </c>
      <c r="B20" t="s">
        <v>36</v>
      </c>
      <c r="C20" t="s">
        <v>6</v>
      </c>
      <c r="D20" t="s">
        <v>7</v>
      </c>
      <c r="E20" t="s">
        <v>44</v>
      </c>
      <c r="F20" s="1" t="s">
        <v>38</v>
      </c>
      <c r="G20" s="1" t="s">
        <v>115</v>
      </c>
      <c r="H20" s="4" t="s">
        <v>116</v>
      </c>
      <c r="I20" s="1" t="s">
        <v>117</v>
      </c>
    </row>
    <row r="21" spans="1:9" ht="33" x14ac:dyDescent="0.3">
      <c r="A21">
        <v>19</v>
      </c>
      <c r="B21" t="s">
        <v>45</v>
      </c>
      <c r="C21" t="s">
        <v>6</v>
      </c>
      <c r="D21" t="s">
        <v>7</v>
      </c>
      <c r="E21" t="s">
        <v>16</v>
      </c>
      <c r="F21" s="1" t="s">
        <v>46</v>
      </c>
      <c r="G21" s="1" t="s">
        <v>118</v>
      </c>
      <c r="H21" s="4" t="s">
        <v>119</v>
      </c>
      <c r="I21" s="1" t="s">
        <v>120</v>
      </c>
    </row>
    <row r="22" spans="1:9" ht="33" x14ac:dyDescent="0.3">
      <c r="A22">
        <v>20</v>
      </c>
      <c r="B22" t="s">
        <v>47</v>
      </c>
      <c r="C22" t="s">
        <v>6</v>
      </c>
      <c r="D22" t="s">
        <v>7</v>
      </c>
      <c r="E22" t="s">
        <v>26</v>
      </c>
      <c r="F22" s="1" t="s">
        <v>78</v>
      </c>
      <c r="G22" s="1" t="s">
        <v>121</v>
      </c>
      <c r="H22" s="4" t="s">
        <v>122</v>
      </c>
      <c r="I22" s="1" t="s">
        <v>123</v>
      </c>
    </row>
    <row r="23" spans="1:9" ht="33" x14ac:dyDescent="0.3">
      <c r="A23">
        <v>21</v>
      </c>
      <c r="B23" t="s">
        <v>47</v>
      </c>
      <c r="C23" t="s">
        <v>6</v>
      </c>
      <c r="D23" t="s">
        <v>7</v>
      </c>
      <c r="E23" t="s">
        <v>28</v>
      </c>
      <c r="F23" s="1" t="s">
        <v>78</v>
      </c>
      <c r="G23" s="1" t="s">
        <v>121</v>
      </c>
      <c r="H23" s="4" t="s">
        <v>122</v>
      </c>
      <c r="I23" s="1" t="s">
        <v>123</v>
      </c>
    </row>
    <row r="24" spans="1:9" ht="33" x14ac:dyDescent="0.3">
      <c r="A24">
        <v>22</v>
      </c>
      <c r="B24" t="s">
        <v>47</v>
      </c>
      <c r="C24" t="s">
        <v>6</v>
      </c>
      <c r="D24" t="s">
        <v>7</v>
      </c>
      <c r="E24" t="s">
        <v>26</v>
      </c>
      <c r="F24" s="1" t="s">
        <v>79</v>
      </c>
      <c r="G24" s="1" t="s">
        <v>121</v>
      </c>
      <c r="H24" s="4" t="s">
        <v>122</v>
      </c>
      <c r="I24" s="1" t="s">
        <v>123</v>
      </c>
    </row>
    <row r="25" spans="1:9" ht="33" x14ac:dyDescent="0.3">
      <c r="A25">
        <v>23</v>
      </c>
      <c r="B25" t="s">
        <v>47</v>
      </c>
      <c r="C25" t="s">
        <v>6</v>
      </c>
      <c r="D25" t="s">
        <v>7</v>
      </c>
      <c r="E25" t="s">
        <v>28</v>
      </c>
      <c r="F25" s="1" t="s">
        <v>79</v>
      </c>
      <c r="G25" s="1" t="s">
        <v>121</v>
      </c>
      <c r="H25" s="4" t="s">
        <v>122</v>
      </c>
      <c r="I25" s="1" t="s">
        <v>123</v>
      </c>
    </row>
    <row r="26" spans="1:9" ht="33" x14ac:dyDescent="0.3">
      <c r="A26">
        <v>24</v>
      </c>
      <c r="B26" t="s">
        <v>48</v>
      </c>
      <c r="C26" t="s">
        <v>6</v>
      </c>
      <c r="D26" t="s">
        <v>7</v>
      </c>
      <c r="E26" t="s">
        <v>49</v>
      </c>
      <c r="F26" s="1" t="s">
        <v>80</v>
      </c>
      <c r="G26" s="1" t="s">
        <v>124</v>
      </c>
      <c r="H26" s="4" t="s">
        <v>125</v>
      </c>
      <c r="I26" s="1" t="s">
        <v>126</v>
      </c>
    </row>
    <row r="27" spans="1:9" ht="33" x14ac:dyDescent="0.3">
      <c r="A27">
        <v>25</v>
      </c>
      <c r="B27" t="s">
        <v>48</v>
      </c>
      <c r="C27" t="s">
        <v>6</v>
      </c>
      <c r="D27" t="s">
        <v>7</v>
      </c>
      <c r="E27" t="s">
        <v>50</v>
      </c>
      <c r="F27" s="1" t="s">
        <v>80</v>
      </c>
      <c r="G27" s="1" t="s">
        <v>124</v>
      </c>
      <c r="H27" s="4" t="s">
        <v>125</v>
      </c>
      <c r="I27" s="1" t="s">
        <v>126</v>
      </c>
    </row>
    <row r="28" spans="1:9" ht="33" x14ac:dyDescent="0.3">
      <c r="A28">
        <v>26</v>
      </c>
      <c r="B28" t="s">
        <v>51</v>
      </c>
      <c r="C28" t="s">
        <v>6</v>
      </c>
      <c r="D28" t="s">
        <v>7</v>
      </c>
      <c r="E28" t="s">
        <v>16</v>
      </c>
      <c r="F28" s="1" t="s">
        <v>52</v>
      </c>
      <c r="G28" s="1" t="s">
        <v>127</v>
      </c>
      <c r="H28" s="4" t="s">
        <v>128</v>
      </c>
      <c r="I28" s="1" t="s">
        <v>129</v>
      </c>
    </row>
    <row r="29" spans="1:9" ht="49.5" x14ac:dyDescent="0.3">
      <c r="A29">
        <v>27</v>
      </c>
      <c r="B29" t="s">
        <v>53</v>
      </c>
      <c r="C29" t="s">
        <v>6</v>
      </c>
      <c r="D29" t="s">
        <v>7</v>
      </c>
      <c r="E29" t="s">
        <v>16</v>
      </c>
      <c r="F29" s="1" t="s">
        <v>54</v>
      </c>
      <c r="G29" s="1" t="s">
        <v>127</v>
      </c>
      <c r="H29" s="4" t="s">
        <v>128</v>
      </c>
      <c r="I29" s="1" t="s">
        <v>129</v>
      </c>
    </row>
    <row r="30" spans="1:9" ht="33" x14ac:dyDescent="0.3">
      <c r="A30">
        <v>28</v>
      </c>
      <c r="B30" t="s">
        <v>55</v>
      </c>
      <c r="C30" t="s">
        <v>6</v>
      </c>
      <c r="D30" t="s">
        <v>7</v>
      </c>
      <c r="E30" t="s">
        <v>56</v>
      </c>
      <c r="F30" s="1" t="s">
        <v>57</v>
      </c>
      <c r="G30" s="1" t="s">
        <v>130</v>
      </c>
      <c r="H30" s="4" t="s">
        <v>131</v>
      </c>
      <c r="I30" s="1" t="s">
        <v>132</v>
      </c>
    </row>
    <row r="31" spans="1:9" ht="33" x14ac:dyDescent="0.3">
      <c r="A31">
        <v>29</v>
      </c>
      <c r="B31" t="s">
        <v>55</v>
      </c>
      <c r="C31" t="s">
        <v>6</v>
      </c>
      <c r="D31" t="s">
        <v>7</v>
      </c>
      <c r="E31" t="s">
        <v>58</v>
      </c>
      <c r="F31" s="1" t="s">
        <v>57</v>
      </c>
      <c r="G31" s="1" t="s">
        <v>130</v>
      </c>
      <c r="H31" s="4" t="s">
        <v>131</v>
      </c>
      <c r="I31" s="1" t="s">
        <v>132</v>
      </c>
    </row>
    <row r="32" spans="1:9" ht="33" x14ac:dyDescent="0.3">
      <c r="A32">
        <v>30</v>
      </c>
      <c r="B32" t="s">
        <v>59</v>
      </c>
      <c r="C32" t="s">
        <v>6</v>
      </c>
      <c r="D32" t="s">
        <v>7</v>
      </c>
      <c r="E32" t="s">
        <v>58</v>
      </c>
      <c r="F32" s="1" t="s">
        <v>60</v>
      </c>
      <c r="G32" s="1" t="s">
        <v>130</v>
      </c>
      <c r="H32" s="4" t="s">
        <v>131</v>
      </c>
      <c r="I32" s="1" t="s">
        <v>132</v>
      </c>
    </row>
    <row r="33" spans="1:9" ht="33" x14ac:dyDescent="0.3">
      <c r="A33">
        <v>31</v>
      </c>
      <c r="B33" t="s">
        <v>59</v>
      </c>
      <c r="C33" t="s">
        <v>6</v>
      </c>
      <c r="D33" t="s">
        <v>7</v>
      </c>
      <c r="E33" t="s">
        <v>56</v>
      </c>
      <c r="F33" s="1" t="s">
        <v>60</v>
      </c>
      <c r="G33" s="1" t="s">
        <v>130</v>
      </c>
      <c r="H33" s="4" t="s">
        <v>131</v>
      </c>
      <c r="I33" s="1" t="s">
        <v>132</v>
      </c>
    </row>
    <row r="34" spans="1:9" ht="33" x14ac:dyDescent="0.3">
      <c r="A34">
        <v>32</v>
      </c>
      <c r="B34" t="s">
        <v>61</v>
      </c>
      <c r="C34" t="s">
        <v>6</v>
      </c>
      <c r="D34" t="s">
        <v>7</v>
      </c>
      <c r="E34" t="s">
        <v>50</v>
      </c>
      <c r="F34" s="1" t="s">
        <v>62</v>
      </c>
      <c r="G34" s="1" t="s">
        <v>133</v>
      </c>
      <c r="H34" s="4" t="s">
        <v>134</v>
      </c>
      <c r="I34" s="1" t="s">
        <v>135</v>
      </c>
    </row>
    <row r="35" spans="1:9" ht="33" x14ac:dyDescent="0.3">
      <c r="A35">
        <v>33</v>
      </c>
      <c r="B35" t="s">
        <v>61</v>
      </c>
      <c r="C35" t="s">
        <v>6</v>
      </c>
      <c r="D35" t="s">
        <v>7</v>
      </c>
      <c r="E35" t="s">
        <v>49</v>
      </c>
      <c r="F35" s="1" t="s">
        <v>62</v>
      </c>
      <c r="G35" s="1" t="s">
        <v>133</v>
      </c>
      <c r="H35" s="4" t="s">
        <v>134</v>
      </c>
      <c r="I35" s="1" t="s">
        <v>135</v>
      </c>
    </row>
    <row r="36" spans="1:9" ht="33" x14ac:dyDescent="0.3">
      <c r="A36">
        <v>34</v>
      </c>
      <c r="B36" t="s">
        <v>63</v>
      </c>
      <c r="C36" t="s">
        <v>6</v>
      </c>
      <c r="D36" t="s">
        <v>7</v>
      </c>
      <c r="E36" t="s">
        <v>16</v>
      </c>
      <c r="F36" s="1" t="s">
        <v>64</v>
      </c>
      <c r="G36" s="1" t="s">
        <v>139</v>
      </c>
      <c r="H36" s="4" t="s">
        <v>140</v>
      </c>
      <c r="I36" s="1" t="s">
        <v>141</v>
      </c>
    </row>
    <row r="37" spans="1:9" ht="33" x14ac:dyDescent="0.3">
      <c r="A37">
        <v>35</v>
      </c>
      <c r="B37" t="s">
        <v>65</v>
      </c>
      <c r="C37" t="s">
        <v>6</v>
      </c>
      <c r="D37" t="s">
        <v>7</v>
      </c>
      <c r="E37" t="s">
        <v>66</v>
      </c>
      <c r="F37" s="1" t="s">
        <v>67</v>
      </c>
      <c r="G37" s="1" t="s">
        <v>136</v>
      </c>
      <c r="H37" s="4" t="s">
        <v>137</v>
      </c>
      <c r="I37" s="1" t="s">
        <v>138</v>
      </c>
    </row>
    <row r="38" spans="1:9" ht="33" x14ac:dyDescent="0.3">
      <c r="A38">
        <v>36</v>
      </c>
      <c r="B38" t="s">
        <v>68</v>
      </c>
      <c r="C38" t="s">
        <v>6</v>
      </c>
      <c r="D38" t="s">
        <v>7</v>
      </c>
      <c r="E38" t="s">
        <v>16</v>
      </c>
      <c r="F38" s="1" t="s">
        <v>69</v>
      </c>
      <c r="G38" s="1" t="s">
        <v>142</v>
      </c>
      <c r="H38" s="4" t="s">
        <v>143</v>
      </c>
      <c r="I38" s="1" t="s">
        <v>144</v>
      </c>
    </row>
    <row r="39" spans="1:9" ht="33" x14ac:dyDescent="0.3">
      <c r="A39">
        <v>37</v>
      </c>
      <c r="B39" t="s">
        <v>70</v>
      </c>
      <c r="C39" t="s">
        <v>6</v>
      </c>
      <c r="D39" t="s">
        <v>7</v>
      </c>
      <c r="E39" t="s">
        <v>71</v>
      </c>
      <c r="F39" s="1" t="s">
        <v>145</v>
      </c>
      <c r="G39" s="1" t="s">
        <v>146</v>
      </c>
      <c r="H39" s="4" t="s">
        <v>147</v>
      </c>
      <c r="I39" s="1" t="s">
        <v>148</v>
      </c>
    </row>
    <row r="40" spans="1:9" ht="33" x14ac:dyDescent="0.3">
      <c r="A40">
        <v>38</v>
      </c>
      <c r="B40" t="s">
        <v>70</v>
      </c>
      <c r="C40" t="s">
        <v>6</v>
      </c>
      <c r="D40" t="s">
        <v>7</v>
      </c>
      <c r="E40" t="s">
        <v>72</v>
      </c>
      <c r="F40" s="1" t="s">
        <v>145</v>
      </c>
      <c r="G40" s="1" t="s">
        <v>146</v>
      </c>
      <c r="H40" s="4" t="s">
        <v>147</v>
      </c>
      <c r="I40" s="1" t="s">
        <v>148</v>
      </c>
    </row>
    <row r="41" spans="1:9" ht="33" x14ac:dyDescent="0.3">
      <c r="A41">
        <v>39</v>
      </c>
      <c r="B41" t="s">
        <v>73</v>
      </c>
      <c r="C41" t="s">
        <v>6</v>
      </c>
      <c r="D41" t="s">
        <v>7</v>
      </c>
      <c r="E41" t="s">
        <v>71</v>
      </c>
      <c r="F41" s="1" t="s">
        <v>74</v>
      </c>
      <c r="G41" s="1" t="s">
        <v>146</v>
      </c>
      <c r="H41" s="4" t="s">
        <v>147</v>
      </c>
      <c r="I41" s="1" t="s">
        <v>148</v>
      </c>
    </row>
    <row r="42" spans="1:9" ht="33" x14ac:dyDescent="0.3">
      <c r="A42">
        <v>40</v>
      </c>
      <c r="B42" t="s">
        <v>73</v>
      </c>
      <c r="C42" t="s">
        <v>6</v>
      </c>
      <c r="D42" t="s">
        <v>7</v>
      </c>
      <c r="E42" t="s">
        <v>72</v>
      </c>
      <c r="F42" s="1" t="s">
        <v>74</v>
      </c>
      <c r="G42" s="1" t="s">
        <v>146</v>
      </c>
      <c r="H42" s="4" t="s">
        <v>147</v>
      </c>
      <c r="I42" s="1" t="s">
        <v>148</v>
      </c>
    </row>
  </sheetData>
  <phoneticPr fontId="18" type="noConversion"/>
  <conditionalFormatting sqref="F2:F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result_þaurban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 Kang</dc:creator>
  <cp:lastModifiedBy>Minha Kang</cp:lastModifiedBy>
  <dcterms:created xsi:type="dcterms:W3CDTF">2022-05-01T10:17:40Z</dcterms:created>
  <dcterms:modified xsi:type="dcterms:W3CDTF">2022-05-01T16:31:51Z</dcterms:modified>
</cp:coreProperties>
</file>