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NU_grad\2022-1\인구어학\기말과제\gotica.xml\"/>
    </mc:Choice>
  </mc:AlternateContent>
  <xr:revisionPtr revIDLastSave="0" documentId="13_ncr:1_{BC6B820F-677D-47C9-AF76-B87BA2732756}" xr6:coauthVersionLast="47" xr6:coauthVersionMax="47" xr10:uidLastSave="{00000000-0000-0000-0000-000000000000}"/>
  <bookViews>
    <workbookView xWindow="28680" yWindow="-120" windowWidth="29040" windowHeight="15840" xr2:uid="{00000000-000D-0000-FFFF-FFFF00000000}"/>
  </bookViews>
  <sheets>
    <sheet name="result_magan" sheetId="1" r:id="rId1"/>
  </sheets>
  <calcPr calcId="0"/>
</workbook>
</file>

<file path=xl/sharedStrings.xml><?xml version="1.0" encoding="utf-8"?>
<sst xmlns="http://schemas.openxmlformats.org/spreadsheetml/2006/main" count="3072" uniqueCount="908">
  <si>
    <t>Ref</t>
  </si>
  <si>
    <t>POS</t>
  </si>
  <si>
    <t>Morpheme</t>
  </si>
  <si>
    <t>MorTag</t>
  </si>
  <si>
    <t>Line</t>
  </si>
  <si>
    <t>&lt;CA Mt 6:24&gt;</t>
  </si>
  <si>
    <t>Verb</t>
  </si>
  <si>
    <t>V.prt.-prs.</t>
  </si>
  <si>
    <t>ACT-IND-PRES-SING-3</t>
  </si>
  <si>
    <t>ACT-IND-PRES-PLUR-2</t>
  </si>
  <si>
    <t xml:space="preserve">ni manna mag twaim fraujam skalkinon ; unte jabai fijaiþ ainana , jah anþarana frijoþ ; aiþþau ainamma ufhauseiþ , iþ anþaramma frakann . ni ▶maguþ◀ guda skalkinon jah mammonin . </t>
  </si>
  <si>
    <t>&lt;CA Mt 6:27&gt;</t>
  </si>
  <si>
    <t xml:space="preserve">iþ ƕas izwara maurnands ▶mag◀ anaaukan ana wahstu seinana aleina aina ? </t>
  </si>
  <si>
    <t>&lt;CA Mt 7:18&gt;</t>
  </si>
  <si>
    <t xml:space="preserve">ni ▶mag◀ bagms þiuþeigs akrana ubila gataujan , nih bagms ubils akrana þiuþeiga gataujan . </t>
  </si>
  <si>
    <t>&lt;CA Mt 5:36&gt;</t>
  </si>
  <si>
    <t>ACT-IND-PRES-SING-2</t>
  </si>
  <si>
    <t xml:space="preserve">nih bi haubida þeinamma swarais , unte ni ▶magt◀ ain tagl ƕeit aiþþau swart gataujan . </t>
  </si>
  <si>
    <t>&lt;CA Mt 8:2&gt;</t>
  </si>
  <si>
    <t xml:space="preserve">jah sai , manna þrutsfill habands durinnands inwait ina qiþands : frauja , jabai wileis , ▶magt◀ mik gahrainjan . </t>
  </si>
  <si>
    <t>&lt;CA Mt 8:28&gt;</t>
  </si>
  <si>
    <t>ACT-IND-PRET-SING-3</t>
  </si>
  <si>
    <t xml:space="preserve">jah qimandin imma hindar marein in gauja Gairgaisaine , gamotidedun imma twai daimonarjos us hlaiwasnom rinnandans , sleidjai filu , swaswe ni ▶mahta◀ manna usleiþan þairh þana wig jainana . </t>
  </si>
  <si>
    <t>&lt;CA Mt 9:15&gt;</t>
  </si>
  <si>
    <t>ACT-IND-PRES-PLUR-3</t>
  </si>
  <si>
    <t xml:space="preserve">jah qaþ du im Iesus : ibai ▶magun◀ sunjus bruþfadis qainon und þata ƕeilos þei miþ im ist bruþfaþs ? iþ atgagggand dagos , þan afnimada af im sa bruþfaþs , jah þan fastand . </t>
  </si>
  <si>
    <t>&lt;CA Mt 9:28&gt;</t>
  </si>
  <si>
    <t>ACT-OPT-PRES-SING-1</t>
  </si>
  <si>
    <t>&lt;CA Mt 10:28&gt;</t>
  </si>
  <si>
    <t>WEAK-MASC-ACC-PLUR</t>
  </si>
  <si>
    <t xml:space="preserve">jah ni ogeiþ izwis þans usqimandans leika þatainei , iþ saiwalai ni ▶magandans◀ usqiman , iþ ogeiþ mais þana magandan jah saiwalai jah leika fraqistjan in gaiainnan . </t>
  </si>
  <si>
    <t>WEAK-MASC-ACC-SING</t>
  </si>
  <si>
    <t>&lt;CA Jn 6:44&gt;</t>
  </si>
  <si>
    <t xml:space="preserve">ni manna ▶mag◀ qiman at mis , nibai atta saei sandida mik atþinsiþ ina , jah ik urraisja ina in þamma spedistin daga . </t>
  </si>
  <si>
    <t>&lt;CA Jn 6:52&gt;</t>
  </si>
  <si>
    <t xml:space="preserve">þanuh sokun miþ sis misso Iudaieis qiþandans : ƕaiwa ▶mag◀ sa unsis leik giban du matjan ? </t>
  </si>
  <si>
    <t>&lt;CA Jn 6:60&gt;</t>
  </si>
  <si>
    <t xml:space="preserve">þanuh managai gahausjandans þize siponje is qeþun : hardu ist þata waurd , ƕas ▶mag◀ þis hausjon ? </t>
  </si>
  <si>
    <t>&lt;CA Jn 6:65&gt;</t>
  </si>
  <si>
    <t xml:space="preserve">jah qaþ : duþe qaþ izwis þatei ni ainshun ▶mag◀ qiman at mis , nibai ist atgiban imma fram attin meinamma . </t>
  </si>
  <si>
    <t>&lt;CA Jn 7:7&gt;</t>
  </si>
  <si>
    <t xml:space="preserve">ni ▶mag◀ so manaseþs fijan izwis , iþ mik fijaiþ ; unte ik weitwodja bi ins þatei waurstwa ize ubila sind . </t>
  </si>
  <si>
    <t>&lt;CA Jn 7:34&gt;</t>
  </si>
  <si>
    <t xml:space="preserve">sokeiþ mik jah ni bigitiþ , jah þarei im ik , jus ni ▶maguþ◀ qiman . </t>
  </si>
  <si>
    <t>&lt;CA Jn 7:36&gt;</t>
  </si>
  <si>
    <t xml:space="preserve">ƕa sijai þata waurd , þatei qaþ : sokeiþ mik jah ni bigitiþ , jah þarei im ik , jus ni ▶maguþ◀ qiman ? </t>
  </si>
  <si>
    <t>&lt;CA Jn 8:21&gt;</t>
  </si>
  <si>
    <t xml:space="preserve">þanuh qaþ aftra du im Iesus : ik galeiþa , jah sokeiþ mik , jah in frawaurhtai izwarai gadauþniþ . þadei ik gagga , jus ni ▶maguþ◀ qiman . </t>
  </si>
  <si>
    <t>&lt;CA Jn 8:22&gt;</t>
  </si>
  <si>
    <t xml:space="preserve">qeþun þan Iudaieis : nibai usqimai sis silbin , ei qiþiþ : þadei ik gagga , jus ni ▶maguþ◀ qiman ? </t>
  </si>
  <si>
    <t>&lt;CA Jn 8:43&gt;</t>
  </si>
  <si>
    <t xml:space="preserve">duƕe maþlein meina ni kunnuþ ? unte ni ▶maguþ◀ hausjan waurd mein . </t>
  </si>
  <si>
    <t>&lt;CA Jn 9:4&gt;</t>
  </si>
  <si>
    <t xml:space="preserve">ik skal waurkjan waurstwa þis sandjandins mik , unte dags ist ; qimiþ nahts , þa(unclear)n(/unclear)ei ni manna ▶mag◀ waurkjan . </t>
  </si>
  <si>
    <t>&lt;CA Jn 9:16&gt;</t>
  </si>
  <si>
    <t xml:space="preserve">qeþun þan sumai þize Fareisaie : sa manna nist fram guda , þande sabbate daga ni witaiþ . sumaih qeþun : ƕaiwa ▶mag◀ manna frawaurhts swaleikos taiknins taujan ? jah missaqiss warþ miþ im . </t>
  </si>
  <si>
    <t>&lt;CA Jn 9:33&gt;</t>
  </si>
  <si>
    <t>ACT-OPT-PRET-SING-3</t>
  </si>
  <si>
    <t xml:space="preserve">nih wesi sa fram guda , ni ▶mahtedi◀ taujan ni waiht . </t>
  </si>
  <si>
    <t>&lt;CA Jn 10:21&gt;</t>
  </si>
  <si>
    <t xml:space="preserve">sumaih qeþun : þo waurda ni sind unhulþon habandins ; ibai ▶mag◀ unhulþo blindaim augona uslukan ? </t>
  </si>
  <si>
    <t>&lt;CA Jn 10:29&gt;</t>
  </si>
  <si>
    <t xml:space="preserve">atta meins þatei fragaf mis , maizo allaim ist , jah ni aiw ainshun ▶mag◀ frawilwan þo us handau attins meinis . </t>
  </si>
  <si>
    <t>&lt;CA Jn 10:35&gt;</t>
  </si>
  <si>
    <t>STRONG-NEUT-NOM-SING</t>
  </si>
  <si>
    <t xml:space="preserve">jabai jainans qaþ guda , du þaimei waurd gudis warþ , jah ni ▶maht◀ ist gatairan þata gamelido ; </t>
  </si>
  <si>
    <t>&lt;CA Jn 11:37&gt;</t>
  </si>
  <si>
    <t xml:space="preserve">sumai þan ize qeþun : niu ▶mahta◀ sa izei uslauk augona þamma blindin gataujan ei jah sa ni gadauþnodedi ? </t>
  </si>
  <si>
    <t>&lt;CA Jn 12:39&gt;</t>
  </si>
  <si>
    <t>ACT-IND-PRET-PLUR-3</t>
  </si>
  <si>
    <t xml:space="preserve">duþþe ni ▶mahtedun◀ galaubjan ; unte aftra qaþ Esaeias : </t>
  </si>
  <si>
    <t>&lt;CA Jn 13:33&gt;</t>
  </si>
  <si>
    <t xml:space="preserve">barnilona , nauh leitil mel miþ izwis im . sokeiþ mik , jah swaswe qaþ du Iudaium , ei þadei ik gagga , jus ni ▶maguþ◀ qiman , jah izwis qiþa nu . </t>
  </si>
  <si>
    <t>&lt;CA Jn 13:36&gt;</t>
  </si>
  <si>
    <t xml:space="preserve">þanuh qaþ du imma Seimon Paitrus : frauja , ƕad gaggis ? andhafjands Iesus qaþ : þadei ik gagga , ni ▶magt◀ mik nu laistjan ; iþ biþe laisteis . </t>
  </si>
  <si>
    <t>&lt;CA Jn 13:37&gt;</t>
  </si>
  <si>
    <t>ACT-IND-PRES-SING-1</t>
  </si>
  <si>
    <t xml:space="preserve">þaruh Paitrus qaþ du imma : frauja , duƕe ni ▶mag◀ þuk laistjan nu ? saiwala meina faur þuk lagja . </t>
  </si>
  <si>
    <t>&lt;CA Jn 14:5&gt;</t>
  </si>
  <si>
    <t>ACT-IND-PRES-PLUR-1</t>
  </si>
  <si>
    <t xml:space="preserve">þaruh qaþ imma Þomas : frauja , ni witum ƕaþ gaggis , jah ƕaiwa ▶magum◀ þana wig kunnan ? </t>
  </si>
  <si>
    <t>&lt;CA Jn 14:17&gt;</t>
  </si>
  <si>
    <t xml:space="preserve">ahma sunjos , þanei so manaseiþs ni ▶mag◀ niman , unte ni saiƕiþ ina , nih kann ina ; iþ jus kunnuþ ina , unte is miþ izwis wisiþ jah in izwis ist . </t>
  </si>
  <si>
    <t>&lt;CA Jn 15:4&gt;</t>
  </si>
  <si>
    <t xml:space="preserve">wisaiþ in mis jah ik in izwis . swe sa weinatains ni ▶mag◀ akran bairan af sis silbin , niba ist ana weinatriwa , swah nih jus , niba in mis sijuþ . </t>
  </si>
  <si>
    <t>&lt;CA Jn 15:5&gt;</t>
  </si>
  <si>
    <t xml:space="preserve">ik im þata weinatriu , iþ jus weinatainos ; saei wisiþ in mis jah ik in imma , swa bairiþ akran manag , þatei inuh mik ni ▶maguþ◀ taujan ni waiht . </t>
  </si>
  <si>
    <t>&lt;CA Jn 16:12&gt;</t>
  </si>
  <si>
    <t xml:space="preserve">Nauh ganoh skal qiþan izwis , akei ni ▶maguþ◀ frabairan nu . </t>
  </si>
  <si>
    <t>&lt;CA Lk 1:17&gt;</t>
  </si>
  <si>
    <t>STRONG-FEM-DAT-SING</t>
  </si>
  <si>
    <t xml:space="preserve">jah silba fauraqimid in andwairþja is in ahmin jah ▶mahtai◀ Haileiins gawandjan hairtona attane du barnam jah untalans in frodein garaihtaize , manwjan fraujin managein gafahrida . </t>
  </si>
  <si>
    <t>STRONG-MASC-NOM-PLUR</t>
  </si>
  <si>
    <t>&lt;CA Lk 1:20&gt;</t>
  </si>
  <si>
    <t>STRONG-MASC-NOM-SING</t>
  </si>
  <si>
    <t xml:space="preserve">jah sai sijais þahands jah ni ▶magands◀ rodjan und þana dag ei wairþai þata , duþe ei ni galaubides waurdam meinaim , þoei usfulljanda in mela seinamma . </t>
  </si>
  <si>
    <t>&lt;CA Lk 1:22&gt;</t>
  </si>
  <si>
    <t>STRONG-FEM-NOM-SING</t>
  </si>
  <si>
    <t xml:space="preserve">usgaggands þan ni ▶mahta◀ du im rodjan , jah froþun þammei siun gasaƕ in alh ; jah silba was bandwjands im jah (add)ga(add)was dumbs . </t>
  </si>
  <si>
    <t>ACT-IND-PRET-SING-1</t>
  </si>
  <si>
    <t>STRONG-NEUT-NOM-PLUR</t>
  </si>
  <si>
    <t>STRONG-NEUT-ACC-PLUR</t>
  </si>
  <si>
    <t>STRONG-FEM-ACC-SING</t>
  </si>
  <si>
    <t>WEAK-MASC-NOM-SING</t>
  </si>
  <si>
    <t>&lt;CA Lk 1:35&gt;</t>
  </si>
  <si>
    <t xml:space="preserve">jah andhafjands sa aggilus qaþ du izai : ahma weihs atgaggiþ ana þuk , jah ▶mahts◀ hauhistins ufarskadweid þus , duþe ei jah saei gabairada weihs haitada sunus gudis . </t>
  </si>
  <si>
    <t>&lt;CA Lk 3:8&gt;</t>
  </si>
  <si>
    <t xml:space="preserve">waurkjaiþ nu akran wairþata idreigos jah ni duginnaiþ qiþan in izwis : attan aigum Abraham ; qiþa auk izwis þatei ▶mag◀ guþ us stainam þaim urraisjan barna Abrahama . </t>
  </si>
  <si>
    <t>&lt;CA Lk 4:14&gt;</t>
  </si>
  <si>
    <t xml:space="preserve">jah gawandida sik Iesus in ▶mahtai◀ ahmins in Galeilaian , jah meriþa urrann and all gawi bisitande bi ina . </t>
  </si>
  <si>
    <t>&lt;CA Lk 4:36&gt;</t>
  </si>
  <si>
    <t xml:space="preserve">jah warþ afslauþnan ana allans , jah rodidedun du sis misso qiþandans : ƕa waurde þata , þatei miþ waldufnja jah ▶mahtai◀ anabiudiþ þaim unhrainjam ahmam jah usgaggand ? </t>
  </si>
  <si>
    <t>&lt;CA Lk 5:12&gt;</t>
  </si>
  <si>
    <t xml:space="preserve">jah warþ , miþþanei was is in ainai baurge , jah sai , manna fulls þrutsfillis jah gasaiƕands Iesu driusands ana andwairþi bad ina qiþands : frauja , jabai wileis , ▶magt◀ mik gahrainjan . </t>
  </si>
  <si>
    <t>&lt;CA Lk 5:17&gt;</t>
  </si>
  <si>
    <t xml:space="preserve">jah warþ in ainamma dage , jah is was laisjands . jah wesun sitandans Fareisaieis jah witodalaisarjos , þaiei wesun gaqumanai us allamma haimo Galeilaias jah Iudaias jah Iairusaulwmon ; jah ▶mahts◀ fraujins was du hailjan ins . </t>
  </si>
  <si>
    <t>&lt;CA Lk 5:21&gt;</t>
  </si>
  <si>
    <t xml:space="preserve">jah dugunnun þagkjan þai bokarjos jah Fareisaieis qiþandans : ƕas ist sa , saei rodeiþ naiteinins ? ƕas ▶mag◀ afletan frawaurhtins , alja ains guþ ? </t>
  </si>
  <si>
    <t>&lt;CA Lk 6:19&gt;</t>
  </si>
  <si>
    <t xml:space="preserve">jah alla managei sokidedun attekan imma , unte ▶mahts◀ af imma usiddja jah ganasida allans . </t>
  </si>
  <si>
    <t>&lt;CA Lk 6:39&gt;</t>
  </si>
  <si>
    <t xml:space="preserve">qaþuh þan gajukon im : ibai ▶mag◀ blinds blindana tiuhan ? niu bai in dal gadriusand ? </t>
  </si>
  <si>
    <t>&lt;CA Lk 6:42&gt;</t>
  </si>
  <si>
    <t xml:space="preserve">aiþþau ƕaiwa ▶magt◀ qiþan du broþr þeinamma : broþar let , ik uswairpa gramsta þamma in augin þeinamma , silba in augin þeinamma anza ni gaumjands ? liuta , uswairp faurþis þamma anza us augin þeinamma , jah þan gaumjais uswairpan gramsta þamma in augin broþrs þeinis . </t>
  </si>
  <si>
    <t>&lt;CA Lk 6:48&gt;</t>
  </si>
  <si>
    <t xml:space="preserve">galeiks ist mann timrjandin razn , saei grob jah gadiupida jah gasatida grunduwaddjau ana staina . at garunjon þan waurþanai bistagq aƕa bi jainamma razna jah ni ▶mahta◀ gawagjan ita ; gasulid auk was ana þamma staina . </t>
  </si>
  <si>
    <t>&lt;CA Lk 8:19&gt;</t>
  </si>
  <si>
    <t xml:space="preserve">atiddjedun þan du imma aiþei jah broþrjus is jah ni ▶mahtedun◀ andqiþan imma faura managein . </t>
  </si>
  <si>
    <t>&lt;CA Lk 8:43&gt;</t>
  </si>
  <si>
    <t xml:space="preserve">jah qino wisandei in runa bloþis jera twalif , soei in lekjans fraqam allamma aigina seinamma , jah ni ▶mahta◀ was fram ainomehun galeikinon , </t>
  </si>
  <si>
    <t>&lt;CA Lk 8:46&gt;</t>
  </si>
  <si>
    <t>STRONG-NEUT-ACC-SING</t>
  </si>
  <si>
    <t xml:space="preserve">þaruh is qaþ : taitok mis sums ; ik auk ufkunþa ▶maht◀ usgaggandein af mis . </t>
  </si>
  <si>
    <t>&lt;CA Lk 9:1&gt;</t>
  </si>
  <si>
    <t xml:space="preserve">Gahaitands þan þans twalif apaustauluns atgaf im ▶maht◀ jah waldufni ufar allaim unhulþom jah sauhtins gahailjan . </t>
  </si>
  <si>
    <t>&lt;CA Lk 9:40&gt;</t>
  </si>
  <si>
    <t xml:space="preserve">jah baþ siponjans þeinans ei usdribeina imma , jah ni ▶mahtedun◀ . </t>
  </si>
  <si>
    <t>&lt;CA Lk 9:42&gt;</t>
  </si>
  <si>
    <t>ACT-IND-PRES-DUAL-1</t>
  </si>
  <si>
    <t xml:space="preserve">þaruh nauhþan duatgaggandin imma , gabrak ina sa unhulþa jah tahida . gaƕotida þan Iesus ahmin þamma unhrainjin jah gahailida þana ▶magu◀ jah atgaf ina attin is . </t>
  </si>
  <si>
    <t>&lt;CA Lk 9:43&gt;</t>
  </si>
  <si>
    <t>ACT-IND-PRET-PLUR-1</t>
  </si>
  <si>
    <t xml:space="preserve">usfilmans þan waurþun allai ana þizai mikilein gudis . at allaim þan sildaleikjandam bi alla þoei gatawida Iesus qaþ Paitrus : frauja , duƕe weis ni ▶mahtedum◀ usdreiban þamma ? iþ Iesus qaþ : þata kuni ni usgaggiþ , nibai in bidom jah in fastubnja . qaþ þan du siponjam seinaim : </t>
  </si>
  <si>
    <t>&lt;CA Lk 9:50&gt;</t>
  </si>
  <si>
    <t xml:space="preserve">jah qaþ du im Iesus : ni warjiþ , unte saei nist wiþra izwis , faur izwis ist . ni ainshun auk ist manne , saei ni gawaurkjai ▶maht◀ in namin meinamma . </t>
  </si>
  <si>
    <t>&lt;CA Lk 10:19&gt;</t>
  </si>
  <si>
    <t xml:space="preserve">sai , atgaf izwis waldufni trudan ufaro waurme jah skaurpjono jah ana allai ▶mahtai◀ fijandis , jah waihte ainohun izwis ni gaskaþjiþ . </t>
  </si>
  <si>
    <t>&lt;CA Lk 10:27&gt;</t>
  </si>
  <si>
    <t xml:space="preserve">iþ is andhafjands qaþ : frijos fraujan guþ þeinana us allamma hairtin þeinamma jah us allai saiwalai þeinai jah us allai ▶mahtai◀ þeinai jah us allai gahugdai þeinai , jah neƕundjan þeinana swe þuk silban . </t>
  </si>
  <si>
    <t>&lt;CA Lk 14:20&gt;</t>
  </si>
  <si>
    <t xml:space="preserve">jah sums qaþ : qen liugaida jah duþe ni ▶mag◀ qiman . </t>
  </si>
  <si>
    <t>&lt;CA Lk 14:26&gt;</t>
  </si>
  <si>
    <t xml:space="preserve">jabai ƕas gaggiþ du mis jah ni fijaiþ attan seinana jah aiþein jah qen jah barna jah broþruns jah swistruns , nauhuþ~þan seina silbins saiwala , ni ▶mag◀ meins siponeis wisan . </t>
  </si>
  <si>
    <t>&lt;CA Lk 14:27&gt;</t>
  </si>
  <si>
    <t xml:space="preserve">jah saei ni bairiþ galgan seinana jah gaggai afar mis , ni ▶mag◀ wisan meins siponeis . </t>
  </si>
  <si>
    <t>&lt;CA Lk 14:29&gt;</t>
  </si>
  <si>
    <t xml:space="preserve">ibai aufto , biþe gasatidedi grunduwaddju jah ni ▶mahtedi◀ ustiuhan , allai þai gasaiƕandans duginnaina bilaikan ina , </t>
  </si>
  <si>
    <t>&lt;CA Lk 14:30&gt;</t>
  </si>
  <si>
    <t xml:space="preserve">qiþandans þatei sa manna dustodida timbrjan jah ni ▶mahta◀ ustiuhan . </t>
  </si>
  <si>
    <t>&lt;CA Lk 14:33&gt;</t>
  </si>
  <si>
    <t xml:space="preserve">swah nu ƕarjizuh izwara saei ni afqiþiþ allamma aigina seinamma , ni ▶mag◀ wisan meins siponeis . </t>
  </si>
  <si>
    <t>&lt;CA Lk 16:2&gt;</t>
  </si>
  <si>
    <t xml:space="preserve">jah atwopjands ina qaþ du imma : duƕe þata hausja fram þus ? usgif raþjon fauragaggjis þeinis , ni ▶magt◀ auk ju þanamais fauragaggja wisan . </t>
  </si>
  <si>
    <t>&lt;CA Lk 16:3&gt;</t>
  </si>
  <si>
    <t xml:space="preserve">qaþ þan in sis sa fauragaggja : ƕa taujau , þandei frauja meins afnimiþ fauragaggi af mis ? graban ni ▶mag◀ , bidjan skama mik . </t>
  </si>
  <si>
    <t>&lt;CA Lk 16:13&gt;</t>
  </si>
  <si>
    <t xml:space="preserve">ni ainshun þiwe mag twaim fraujam skalkinon ; andizuh ainana fijaiþ jah anþarana frijoþ , aiþþau ainamma andtiloþ , iþ anþaramma frakann ; ni ▶maguþ◀ guda skalkinon jah faihuþraihna . </t>
  </si>
  <si>
    <t>&lt;CA Lk 18:26&gt;</t>
  </si>
  <si>
    <t xml:space="preserve">qeþun þan þai gahausjandans : an ƕas ▶mag◀ ganisan ? </t>
  </si>
  <si>
    <t>&lt;CA Lk 19:3&gt;</t>
  </si>
  <si>
    <t xml:space="preserve">jah sokida gasaiƕan Iesu , ƕas wesi , jah ni ▶mahta◀ faura managein , unte wahstau leitils was . </t>
  </si>
  <si>
    <t>&lt;CA Lk 20:26&gt;</t>
  </si>
  <si>
    <t>&lt;CA Lk 20:36&gt;</t>
  </si>
  <si>
    <t xml:space="preserve">nih allis gaswiltan þanaseiþs ▶magun◀ , ibnans aggilum auk sind jah sunjus sind gudis , usstassais sunjus wisandans . </t>
  </si>
  <si>
    <t>&lt;CA Mk 1:40&gt;</t>
  </si>
  <si>
    <t xml:space="preserve">jah qam at imma þrutsfill habands , bidjands ina jah kniwam knussjands jah qiþands du imma þatei jabai wileis , ▶magt◀ mik gahrainjan . </t>
  </si>
  <si>
    <t>&lt;CA Mk 1:45&gt;</t>
  </si>
  <si>
    <t xml:space="preserve">iþ is usgaggands dugann merjan filu jah usqiþan þata waurd , swaswe is juþan ni ▶mahta◀ andaugjo in baurg galeiþan , ak uta ana auþjaim stadim was ; jah iddjedun du imma allaþro . </t>
  </si>
  <si>
    <t>&lt;CA Mk 2:4&gt;</t>
  </si>
  <si>
    <t>WEAK-MASC-NOM-PLUR</t>
  </si>
  <si>
    <t xml:space="preserve">jah ni ▶magandans◀ neƕa qiman imma faura manageim , andhulidedun hrot þarei was Iesus jah usgrabandans insailidedun þata badi jah fralailotun ana þammei lag sa usliþa . </t>
  </si>
  <si>
    <t>&lt;CA Mk 2:7&gt;</t>
  </si>
  <si>
    <t xml:space="preserve">ƕa sa swa rodeiþ naiteinins ? ƕas ▶mag◀ afletan frawaurhtins , niba ains guþ ? </t>
  </si>
  <si>
    <t>&lt;CA Mk 2:19&gt;</t>
  </si>
  <si>
    <t>&lt;CA Mk 3:20&gt;</t>
  </si>
  <si>
    <t xml:space="preserve">jah atiddjedun in gard , jah gaïddja sik aftra managei , swaswe ni ▶mahtedun◀ nih hlaif matjan . </t>
  </si>
  <si>
    <t>&lt;CA Mk 3:23&gt;</t>
  </si>
  <si>
    <t xml:space="preserve">jah athaitands ins in gajukom qaþ du im : ƕaiwa ▶mag◀ Satanas Satanan uswairpan ? </t>
  </si>
  <si>
    <t>&lt;CA Mk 3:24&gt;</t>
  </si>
  <si>
    <t xml:space="preserve">jah jabai þiudangardi wiþra sik gadailjada , ni ▶mag◀ standan so þiudangardi jaina . </t>
  </si>
  <si>
    <t>&lt;CA Mk 3:25&gt;</t>
  </si>
  <si>
    <t xml:space="preserve">jah jabai gards wiþra sik gadailjada , ni ▶mag◀ standan sa gards jains . </t>
  </si>
  <si>
    <t>&lt;CA Mk 3:26&gt;</t>
  </si>
  <si>
    <t xml:space="preserve">jah jabai Satana usstoþ ana sik silban jah gadailiþs warþ , ni ▶mag◀ gastandan , ak andi habaiþ . </t>
  </si>
  <si>
    <t>&lt;CA Mk 3:27&gt;</t>
  </si>
  <si>
    <t xml:space="preserve">ni manna ▶mag◀ kasa swinþis galeiþands in gard is wilwan , niba faurþis þana swinþan gabindiþ ; jah þan þana gard is diswilwai . </t>
  </si>
  <si>
    <t>&lt;CA Mk 4:32&gt;</t>
  </si>
  <si>
    <t xml:space="preserve">jah þan saiada , urrinniþ jah wairþiþ allaize grase maist jah gataujiþ astans mikilans , swaswe ▶magun◀ uf skadau is fuglos himinis gabauan . </t>
  </si>
  <si>
    <t>&lt;CA Mk 4:33&gt;</t>
  </si>
  <si>
    <t xml:space="preserve">jah swaleikaim managaim gajukom rodida du im þata waurd , swaswe ▶mahtedun◀ hausjon . </t>
  </si>
  <si>
    <t>&lt;CA Mk 5:3&gt;</t>
  </si>
  <si>
    <t xml:space="preserve">saei bauain habaida in aurahjom : jah ni naudibandjom eisarneinaim manna ▶mahta◀ ina gabindan . </t>
  </si>
  <si>
    <t>&lt;CA Mk 5:4&gt;</t>
  </si>
  <si>
    <t xml:space="preserve">unte is ufta eisarnam bi fotuns gabuganaim jah naudibandjom eisarneinaim gabundans was jah galausida af sis þos naudibandjos jah þo ana fotum eisarna gabrak , jah manna ni ▶mahta◀ ina gatamjan . </t>
  </si>
  <si>
    <t>&lt;CA Mk 5:30&gt;</t>
  </si>
  <si>
    <t xml:space="preserve">jah sunsaiw Iesus ufkunþa in sis silbin þo us sis ▶maht◀ usgaggandein ; gawandjands sik in managein qaþ : ƕas mis taitok wastjom ? </t>
  </si>
  <si>
    <t>&lt;CA Mk 6:5&gt;</t>
  </si>
  <si>
    <t xml:space="preserve">jah ni ▶mahta◀ jainar ainohun mahte gataujan , niba fawaim siukaim handuns galagjands gahailida . </t>
  </si>
  <si>
    <t>&lt;CA Mk 6:19&gt;</t>
  </si>
  <si>
    <t xml:space="preserve">iþ so Herodia naiw imma jah wilda imma usqiman jah ni ▶mahta◀ ; </t>
  </si>
  <si>
    <t>&lt;CA Mk 7:15&gt;</t>
  </si>
  <si>
    <t>ACT-OPT-PRES-SING-3</t>
  </si>
  <si>
    <t xml:space="preserve">ni waihts ist utaþro mans inngaggando in ina þatei ▶magi◀ ina gamainjan ; ak þata utgaggando us mann þata ist þata gamainjando mannan . </t>
  </si>
  <si>
    <t>&lt;CA Mk 7:18&gt;</t>
  </si>
  <si>
    <t xml:space="preserve">jah qaþ du im : swa jah jus unwitans sijuþ ? ni fraþjiþ þammei all þata utaþro inngaggando in mannan ni ▶mag◀ ina gamainjan : </t>
  </si>
  <si>
    <t>&lt;CA Mk 7:24&gt;</t>
  </si>
  <si>
    <t xml:space="preserve">jah jainþro usstandands galaiþ in markos Twre jah Seidone jah galeiþands in gard ni wilda witan mannan jah ni ▶mahta◀ galaugnjan . </t>
  </si>
  <si>
    <t>&lt;CA Mk 8:4&gt;</t>
  </si>
  <si>
    <t xml:space="preserve">jah andhofun imma siponjos is : ƕaþro þans ▶mag◀ ƕas gasoþjan hlaibam ana auþidai ? </t>
  </si>
  <si>
    <t>&lt;CA Mk 9:1&gt;</t>
  </si>
  <si>
    <t xml:space="preserve">Jah qaþ du im : amen , qiþa izwis þatei sind sumai þize her standandane , þai ize ni kausjand dauþaus , unte gasaiƕand þiudinassu gudis qumanana in ▶mahtai◀ . </t>
  </si>
  <si>
    <t>&lt;CA Mk 9:3&gt;</t>
  </si>
  <si>
    <t xml:space="preserve">jah wastjos is waurþun glitmunjandeins , ƕeitos swe snaiws , swaleikos swe wullareis ana airþai ni ▶mag◀ gaƕeitjan . </t>
  </si>
  <si>
    <t>&lt;CA Mk 9:18&gt;</t>
  </si>
  <si>
    <t xml:space="preserve">jah þisƕaruh þei ina gafahiþ , gawairpiþ ina , jah ƕaþjiþ jah kriustiþ tunþuns seinans jah gastaurkniþ ; jah qaþ siponjam þeinaim ei usdreibeina ina , jah ni ▶mahtedun◀ . </t>
  </si>
  <si>
    <t>&lt;CA Mk 9:22&gt;</t>
  </si>
  <si>
    <t>ACT-OPT-PRES-SING-2</t>
  </si>
  <si>
    <t xml:space="preserve">jah ufta ina jah in fon atwarp jah in wato , ei usqistidedi imma ; akei jabai ▶mageis◀ , hilp unsara , gableiþjands unsis . </t>
  </si>
  <si>
    <t>&lt;CA Mk 9:23&gt;</t>
  </si>
  <si>
    <t xml:space="preserve">iþ Iesus qaþ du imma þata jabai ▶mageis◀ galaubjan ; allata mahteig þamma galaubjandin . </t>
  </si>
  <si>
    <t>&lt;CA Mk 9:28&gt;</t>
  </si>
  <si>
    <t xml:space="preserve">jah galeiþandan ina in gard , siponjos is frehun ina sundro : duƕe weis ni ▶mahtedum◀ usdreiban þana ? </t>
  </si>
  <si>
    <t>&lt;CA Mk 9:29&gt;</t>
  </si>
  <si>
    <t xml:space="preserve">jah qaþ du im : þata kuni in waihtai ni ▶mag◀ usgaggan , niba in bidai jah fastubnja . </t>
  </si>
  <si>
    <t>&lt;CA Mk 9:39&gt;</t>
  </si>
  <si>
    <t xml:space="preserve">iþ is qaþ : ni warjiþ imma ; ni mannahun auk ist saei taujiþ ▶maht◀ in namin meinamma jah magi sprauto ubilwaurdjan mis ; </t>
  </si>
  <si>
    <t xml:space="preserve">iþ is qaþ : ni warjiþ imma ; ni mannahun auk ist saei taujiþ maht in namin meinamma jah ▶magi◀ sprauto ubilwaurdjan mis ; </t>
  </si>
  <si>
    <t>&lt;CA Mk 10:26&gt;</t>
  </si>
  <si>
    <t xml:space="preserve">iþ eis mais usgeisnodedun qiþandans du sis misso : jah ƕas ▶mag◀ ganisan ? </t>
  </si>
  <si>
    <t>&lt;CA Mk 10:39&gt;</t>
  </si>
  <si>
    <t>&lt;CA Mk 12:24&gt;</t>
  </si>
  <si>
    <t xml:space="preserve">jah andhafjands Iesus qaþ du im : niu duþe airzjai sijuþ , ni kunnandans mela nih ▶maht◀ gudis ? </t>
  </si>
  <si>
    <t>&lt;CA Mk 12:30&gt;</t>
  </si>
  <si>
    <t xml:space="preserve">jah frijos fraujan guþ þeinana us allamma hairtin þeinamma jah us allai saiwalai þeinai jah us allai gahugdai þeinai jah us allai ▶mahtai◀ þeinai . so frumista anabusns . </t>
  </si>
  <si>
    <t>&lt;CA Mk 12:33&gt;</t>
  </si>
  <si>
    <t xml:space="preserve">jah þata du frijon ina us allamma hairtin jah us allamma fraþja jah us allai saiwalai jah us allai ▶mahtai◀ , jah þata du frijon neƕundjan swe sik silban managizo ist allaim þaim alabrunstim jah saudim . </t>
  </si>
  <si>
    <t>&lt;CA Mk 13:26&gt;</t>
  </si>
  <si>
    <t xml:space="preserve">jah þan gasaiƕand sunu mans qimandan in milhmam miþ ▶mahtai◀ managai jah wulþau . </t>
  </si>
  <si>
    <t>&lt;CA Mk 14:5&gt;</t>
  </si>
  <si>
    <t xml:space="preserve">▶maht◀ wesi auk þata balsan frabugjan in managizo þau þrija hunda skatte jah giban unledaim . jah andstaurraidedun þo . </t>
  </si>
  <si>
    <t>&lt;CA Mk 14:7&gt;</t>
  </si>
  <si>
    <t xml:space="preserve">sinteino auk þans unledans habaiþ miþ izwis , jah þan wileiþ , ▶maguþ◀ im waila taujan ; iþ mik ni sinteino habaiþ . </t>
  </si>
  <si>
    <t>&lt;CA Mk 15:31&gt;</t>
  </si>
  <si>
    <t xml:space="preserve">samaleiko jah þai auhumistans gudjans bilaikandans ina miþ sis misso miþ þaim bokarjam qeþun : anþarans ganasida , iþ sik silban ni ▶mag◀ ganasjan . </t>
  </si>
  <si>
    <t>&lt;A Rom 8:7&gt;</t>
  </si>
  <si>
    <t xml:space="preserve">unte fraþi leikis fijands du guda ; witoda gudis ni ufhauseiþ , iþ ni ▶mag◀ : </t>
  </si>
  <si>
    <t>&lt;A Rom 8:8&gt;</t>
  </si>
  <si>
    <t xml:space="preserve">aþþan þai in leika wisandans guda galeikan ni ▶magun◀ . </t>
  </si>
  <si>
    <t>&lt;A Rom 8:39&gt;</t>
  </si>
  <si>
    <t>&lt;A Rom 9:17&gt;</t>
  </si>
  <si>
    <t>&lt;A Rom 12:18&gt;</t>
  </si>
  <si>
    <t xml:space="preserve">jabai ▶magi◀ wairþan us izwis , miþ allaim mannam gawairþi habandans . </t>
  </si>
  <si>
    <t>&lt;Car Rom 12:18&gt;</t>
  </si>
  <si>
    <t>&lt;A 1Cor 1:18&gt;</t>
  </si>
  <si>
    <t xml:space="preserve">unte þata waurd galgins þaim fralusnandam dwaliþa ist , iþ þaim ganisandam ▶mahts◀ gudis ist . </t>
  </si>
  <si>
    <t>&lt;A 1Cor 1:24&gt;</t>
  </si>
  <si>
    <t xml:space="preserve">iþ þaim galaþodam Iudaie jah þiudo Xristu , gudis ▶maht◀ jah gudis handugein . </t>
  </si>
  <si>
    <t>&lt;A 1Cor 5:4&gt;</t>
  </si>
  <si>
    <t xml:space="preserve">in namin fraujins unsaris Iesuis Xristaus , samaþ gagaggandam izwis jah meinamma ahmin , miþ ▶mahtai◀ fraujins unsaris Iesuis Xristaus , </t>
  </si>
  <si>
    <t>&lt;A 1Cor 7:21&gt;</t>
  </si>
  <si>
    <t xml:space="preserve">skalks galaþoþs wast , ni karos ; akei þauhjabai ▶magt◀ freis wairþan , mais brukei . </t>
  </si>
  <si>
    <t>&lt;A 1Cor 10:21&gt;</t>
  </si>
  <si>
    <t>&lt;A 1Cor 12:21&gt;</t>
  </si>
  <si>
    <t xml:space="preserve">niþ~þan ▶mag◀ augo qiþan du handau : þeina ni þarf , aiþþau aftra haubiþ du fotum : iggqara ni þarf ; </t>
  </si>
  <si>
    <t>&lt;A 1Cor 15:50&gt;</t>
  </si>
  <si>
    <t xml:space="preserve">þata auk qiþa , broþrjus , þei leik jah bloþ þiudinassu gudis ganiman ni ▶magun◀ , nih riurei unriureins arbjo wairþiþ . </t>
  </si>
  <si>
    <t>&lt;B 1Cor 15:50&gt;</t>
  </si>
  <si>
    <t>&lt;A 1Cor 15:56&gt;</t>
  </si>
  <si>
    <t xml:space="preserve">aþþan gazds dauþaus frawaurhts , iþ ▶mahts◀ frawaurhtais witoþ . </t>
  </si>
  <si>
    <t>&lt;B 1Cor 15:56&gt;</t>
  </si>
  <si>
    <t>&lt;B 2Cor 1:4&gt;</t>
  </si>
  <si>
    <t>ACT-OPT-PRES-PLUR-1</t>
  </si>
  <si>
    <t xml:space="preserve">saei gaþrafstida uns ana allai aglon unsarai , ei ▶mageima◀ weis gaþrafstjan þans in allaim aglom þairh þo gaþlaiht þizaiei gaþrafstidai sijum silbans fram guda . </t>
  </si>
  <si>
    <t>&lt;B 2Cor 1:8&gt;</t>
  </si>
  <si>
    <t xml:space="preserve">unte ni wileima izwis unweis(unclear)ans(/unclear) , broþrjus , bi aglon unsara þo waurþanon uns in Asiai , unte ufarassau kauridai wesum ufar ▶maht◀ , swaswe skamaidedeina uns jah liban . </t>
  </si>
  <si>
    <t>&lt;A 2Cor 3:7&gt;</t>
  </si>
  <si>
    <t>ACT-OPT-PRET-PLUR-3</t>
  </si>
  <si>
    <t xml:space="preserve">aþþan jabai andbahti dauþaus in gameleinim gafrisahtiþ in stainam warþ wulþag , swaei ni ▶mahtedeina◀ sunjus Israelis fairweitjan du wlita Mosezis in wulþaus wlitis is þis gataurnandins , </t>
  </si>
  <si>
    <t>&lt;B 2Cor 3:7&gt;</t>
  </si>
  <si>
    <t>&lt;A 2Cor 6:7&gt;</t>
  </si>
  <si>
    <t>&lt;B 2Cor 6:7&gt;</t>
  </si>
  <si>
    <t xml:space="preserve">in waurda sunjos , in ▶mahtai◀ gudis , þairh wepna garaihteins taihswona jah hleidumona , </t>
  </si>
  <si>
    <t>&lt;A 2Cor 8:3&gt;</t>
  </si>
  <si>
    <t xml:space="preserve">unte bi ▶mahtai◀ , weitwodja , jah ufar maht silbawiljos wesun , </t>
  </si>
  <si>
    <t>&lt;B 2Cor 8:3&gt;</t>
  </si>
  <si>
    <t xml:space="preserve">unte bi ▶mahtai◀ , weitwodja , jah ufar maht silbaw(unclear)i(/unclear)ljos wesun , </t>
  </si>
  <si>
    <t>&lt;A 2Cor 12:9&gt;</t>
  </si>
  <si>
    <t>&lt;B 2Cor 12:9&gt;</t>
  </si>
  <si>
    <t>&lt;A 2Cor 13:4&gt;</t>
  </si>
  <si>
    <t>&lt;B 2Cor 13:4&gt;</t>
  </si>
  <si>
    <t>&lt;A 2Cor 13:8&gt;</t>
  </si>
  <si>
    <t xml:space="preserve">ni auk ▶magum◀ ƕa wiþra sunja , ak faur sunja . </t>
  </si>
  <si>
    <t>&lt;B 2Cor 13:8&gt;</t>
  </si>
  <si>
    <t>&lt;B Eph 3:4&gt;</t>
  </si>
  <si>
    <t>ACT-OPT-PRES-PLUR-2</t>
  </si>
  <si>
    <t xml:space="preserve">duþþe ei siggwandans ▶mageiþ◀ fraþjan frodein meinai in runai Xristaus , </t>
  </si>
  <si>
    <t>&lt;A Eph 3:16&gt;</t>
  </si>
  <si>
    <t>&lt;B Eph 3:16&gt;</t>
  </si>
  <si>
    <t xml:space="preserve">ei gibai izwis bi gabein wulþaus seinis ▶mahtai◀ gaswinþnan þairh ahman seinana in innuman mannan , </t>
  </si>
  <si>
    <t>&lt;A Eph 3:18&gt;</t>
  </si>
  <si>
    <t xml:space="preserve">ei in frijaþwai gawaurhtai jah gasulidai ▶mageiþ◀ gafahan miþ allaim þaim weiham ƕa sijai braidei jal~laggei jah hauhei jah d(unclear)iupe(/unclear)i ; </t>
  </si>
  <si>
    <t>&lt;B Eph 3:18&gt;</t>
  </si>
  <si>
    <t xml:space="preserve">ei in friaþwai gawaurhtai jah gasulidai ▶mageiþ◀ gafahan miþ allaim þaim weiham ƕa sijai braidei jah laggei jah hauhei jah diupei ; </t>
  </si>
  <si>
    <t>&lt;A Eph 3:20&gt;</t>
  </si>
  <si>
    <t>&lt;B Eph 3:20&gt;</t>
  </si>
  <si>
    <t xml:space="preserve">aþþan þamma mahteigin ufar all taujan maizo þau bidjam aiþþau fraþjam bi ▶mahtai◀ þizai waurkjandein in uns , </t>
  </si>
  <si>
    <t>&lt;A Eph 6:10&gt;</t>
  </si>
  <si>
    <t xml:space="preserve">þata nu anþar , broþrjus meinai , inswinþjaiþ izwis in fraujin jah in ▶mahtai◀ swinþeins is . </t>
  </si>
  <si>
    <t>&lt;B Eph 6:10&gt;</t>
  </si>
  <si>
    <t xml:space="preserve">þata nu anþar , broþrjus meinai , inswin(unclear)þ(/unclear)jaiþ izwis in fraujin jah in ▶mahtai◀ swinþeins is . </t>
  </si>
  <si>
    <t>&lt;A Eph 6:11&gt;</t>
  </si>
  <si>
    <t xml:space="preserve">gahamoþ izwis sarwam gudis , ei ▶mageiþ◀ standan wiþra listins diabulaus ; </t>
  </si>
  <si>
    <t>&lt;B Eph 6:11&gt;</t>
  </si>
  <si>
    <t>&lt;A Eph 6:13&gt;</t>
  </si>
  <si>
    <t xml:space="preserve">duþþe nimiþ sarwa gudis , ei ▶mageiþ◀ andstandan in þamma daga ubilin jah in allamma uswaurkjandans standan . </t>
  </si>
  <si>
    <t>&lt;B Eph 6:13&gt;</t>
  </si>
  <si>
    <t>&lt;A Eph 6:16&gt;</t>
  </si>
  <si>
    <t xml:space="preserve">ufar all andnimandans skildu galaubeinais , þammei ▶maguþ◀ allos arƕaznos þis unseljins funiskos afƕapjan ; </t>
  </si>
  <si>
    <t>&lt;B Eph 6:16&gt;</t>
  </si>
  <si>
    <t xml:space="preserve">ufar all andnimandans skildu galaubeinais , þammei ▶maguþ◀ allos arƕaznos þis unseleins funiskos afƕapjan ; </t>
  </si>
  <si>
    <t>&lt;A Gal 3:5&gt;</t>
  </si>
  <si>
    <t>WEAK-MASC-GEN-SING</t>
  </si>
  <si>
    <t xml:space="preserve">saei nu andstaldiþ izwis ahmin jah waurkeiþ ▶mahtins◀ in izwis , uzu waurstwam witodis þau uzu gahauseinai galaubeinais ? </t>
  </si>
  <si>
    <t>WEAK-NEUT-GEN-SING</t>
  </si>
  <si>
    <t>&lt;A Php 3:10&gt;</t>
  </si>
  <si>
    <t xml:space="preserve">du kunnan ina jah ▶maht◀ usstassais is jah gamainduþ þulaine is , miþkauriþs was dauþau is , </t>
  </si>
  <si>
    <t>&lt;B Php 3:10&gt;</t>
  </si>
  <si>
    <t>&lt;A Php 3:21&gt;</t>
  </si>
  <si>
    <t xml:space="preserve">saei inmaideiþ leika hauneinais unsaraizos du ibnaskaunjamma leika wulþaus seinis bi waurstwa , unte ▶mag◀ jah ufhnaiwjan sis alla . </t>
  </si>
  <si>
    <t>&lt;B Php 3:21&gt;</t>
  </si>
  <si>
    <t>&lt;B Php 4:13&gt;</t>
  </si>
  <si>
    <t xml:space="preserve">all ▶mag◀ in þamma inswinþjandin mik Xristau . </t>
  </si>
  <si>
    <t>&lt;A Col 1:11&gt;</t>
  </si>
  <si>
    <t>&lt;B Col 1:11&gt;</t>
  </si>
  <si>
    <t>&lt;A Col 1:29&gt;</t>
  </si>
  <si>
    <t xml:space="preserve">du þammei arbaidja usdaudjands bi waurstwa sei inna uswaurkeiþ in mis in ▶mahtai◀ </t>
  </si>
  <si>
    <t>&lt;B 1Thess 3:9&gt;</t>
  </si>
  <si>
    <t xml:space="preserve">ƕa auk awiliude ▶magum◀ usgildan fraujin guda bi izwis ana allai fahedai þizaiei faginom in izwara faura guda unsaramma , </t>
  </si>
  <si>
    <t>&lt;A 2Thess 1:11&gt;</t>
  </si>
  <si>
    <t xml:space="preserve">du þammei jah bidjam sinteino bi izwis ei izwis wairþans briggai þizos laþonais guþ unsar jah fulljai alla leikain þiuþeinais seinaizos jah waurstw galaubeinais in ▶mahtai◀ , </t>
  </si>
  <si>
    <t>&lt;A 1Tim 3:5&gt;</t>
  </si>
  <si>
    <t xml:space="preserve">iþ jabai ƕas seinamma garda fauragaggan ni ▶mag◀ , ƕaiwa aikklesjon gudis gakaroþ ? </t>
  </si>
  <si>
    <t>&lt;A 1Tim 5:25&gt;</t>
  </si>
  <si>
    <t xml:space="preserve">samaleiko þan jah waurstwa goda swikunþa sind , jah þoei aljaleikos sik habandona filhan ni ▶mahta◀ sind . </t>
  </si>
  <si>
    <t>&lt;B 1Tim 5:25&gt;</t>
  </si>
  <si>
    <t>&lt;A 1Tim 6:7&gt;</t>
  </si>
  <si>
    <t xml:space="preserve">ni waiht auk brahtedum in þamma fairƕau ; bi sunjai þatei ni usbairan ƕa ▶magum◀ . </t>
  </si>
  <si>
    <t>&lt;B 1Tim 6:7&gt;</t>
  </si>
  <si>
    <t>&lt;B 1Tim 6:16&gt;</t>
  </si>
  <si>
    <t>saei ains aih undiwanein jah liuhaþ bauiþ unatgaht , þanei saƕ manne ni ainshun nih sai(unclear)ƕan(/unclear)(unclear)mag(/unclear)</t>
  </si>
  <si>
    <t>&lt;A 2Tim 1:8&gt;</t>
  </si>
  <si>
    <t xml:space="preserve">ni nunu skamai þuk weitwodiþos fraujins unsaris Iesuis nih meina , bandjins is , ak miþarbaidei aiwaggeljon bi ▶mahtai◀ gudis , </t>
  </si>
  <si>
    <t>&lt;B 2Tim 1:8&gt;</t>
  </si>
  <si>
    <t>&lt;B 2Tim 2:13&gt;</t>
  </si>
  <si>
    <t xml:space="preserve">jabai ni galaubjam , jains triggws wisiþ ; afaikan sik silban ni ▶mag◀ . </t>
  </si>
  <si>
    <t>&lt;A 2Tim 3:5&gt;</t>
  </si>
  <si>
    <t xml:space="preserve">habandans hiwi gagudeins , iþ ▶maht◀ izos inwidandans ; jaþ~þans afwandei . </t>
  </si>
  <si>
    <t>&lt;B 2Tim 3:5&gt;</t>
  </si>
  <si>
    <t xml:space="preserve">habandans hiwi gagudeins , iþ ▶maht◀ izos inwidandans ; jah þans afwandei . </t>
  </si>
  <si>
    <t>&lt;E Sk 1:4&gt;</t>
  </si>
  <si>
    <t xml:space="preserve">▶mahtedi◀ sweþauh jah inu mans leik , waldufnja þataine gudiskamma galausjan allans us diabulaus anamahtai ; akei kunnands þatei swaleikamma waldufnja mahtais nauþs ustaiknida wesi jan~ni þanaseiþs fastaida garaihteins gareh(add)s(add)ns , ak nauþai gawaurhtedi manne ganist . </t>
  </si>
  <si>
    <t>&lt;E Sk 1:5&gt;</t>
  </si>
  <si>
    <t xml:space="preserve">jabai auk diabulau fram anastodeinai nih nauþjandin , ak uslutondin mannan jah þairh liugn gaƕotjandin ufargaggan anabusn — þatuh wesi wiþra þata gadob , ei frauja qimands ▶mahtai◀ gudiskai jah waldufnja , þana galausidedi jah nauþai du gagudein gawandidedi ; nei auk þuhtedi þau in garaihteins gaa(add)g(add)gwein ufargaggan þo faura ju us anastodeinai garaidon garehsn ? </t>
  </si>
  <si>
    <t>&lt;E Sk 2:2&gt;</t>
  </si>
  <si>
    <t xml:space="preserve">inuh þis jah nasjands nauh miþþan anastodjands ustaiknida þana iupa briggandan in þiudangardjai gudis wig , qiþands : amen amen , qiþa þus , niba saei gabairada iupaþro , ni ▶mag◀ gasaiƕan þiudangardja gudis . </t>
  </si>
  <si>
    <t>&lt;E Sk 2:4&gt;</t>
  </si>
  <si>
    <t xml:space="preserve">þammuh þan ni froþ Nekaudemus , in þis ei miþþan frumist hausida fram laisarja , inuh þis qaþ : ƕaiwa ▶mahts◀ ist , manna gabairan alþeis wisands ? ibai mag in wamba aiþeins seinaizos aftra galeiþan jag~gabairaidau ? </t>
  </si>
  <si>
    <t xml:space="preserve">þammuh þan ni froþ Nekaudemus , in þis ei miþþan frumist hausida fram laisarja , inuh þis qaþ : ƕaiwa mahts ist , manna gabairan alþeis wisands ? ibai ▶mag◀ in wamba aiþeins seinaizos aftra galeiþan jag~gabairaidau ? </t>
  </si>
  <si>
    <t>&lt;E Sk 2:6&gt;</t>
  </si>
  <si>
    <t xml:space="preserve">inuh þis qaþ : ƕaiwa ▶mahts◀ ist , manna alþeis wisands gabairan ? ibai mag in wamba aiþeins seinaizos aftra galeiþan jah gabairaidau ? </t>
  </si>
  <si>
    <t xml:space="preserve">inuh þis qaþ : ƕaiwa mahts ist , manna alþeis wisands gabairan ? ibai ▶mag◀ in wamba aiþeins seinaizos aftra galeiþan jah gabairaidau ? </t>
  </si>
  <si>
    <t>&lt;E Sk 2:7&gt;</t>
  </si>
  <si>
    <t xml:space="preserve">iþ nasjands þana anawairþan dom is gasaiƕands jah þatei in galaubeinai þeihan habaida , gaskeirjands imma , swe miþþan unkunnandin , qiþands : amen amen , qiþa þus , niba saei gabairada us watin jah ahmin , ni ▶mag◀ inngaleiþan in þiudangardja gudis . </t>
  </si>
  <si>
    <t>&lt;Lat5750 Sk 4:6&gt;</t>
  </si>
  <si>
    <t xml:space="preserve">ni þatei ufaro wisandan sware kannidedi , ak jah swalauda is mikilduþais ▶maht◀ insok jah himinakundana jah iupaþro qumanana qiþands , iþ sik airþakundana j(unclear)ah(/unclear)us airþai rodjandan , in þizei wistai manna was : jaþþe weihs jaþþe praufetus wisands jag~garaihtein weitwodjands , akei us airþai was jah us waurdahai wistai rodjands . </t>
  </si>
  <si>
    <t>&lt;E Sk 5:3&gt;</t>
  </si>
  <si>
    <t xml:space="preserve">anduh þana laist skeiris brukjands waurdis qaþ : swaswe auk atta urraiseiþ dauþans jah liban gataujiþ , swa jah sunus þanzei wili liban gataujiþ , ei swesamma wiljin jah swesai ▶mahtai◀ galeikonds þamma faurþis gaqiujandin dauþans , gahaitands þize ungalaubjandane þrasabalþein andbeitands gasoki . </t>
  </si>
  <si>
    <t>&lt;E Sk 5:5&gt;</t>
  </si>
  <si>
    <t xml:space="preserve">iþ nu ains jah sa sama wesi bi Sabailliaus insahtai , missaleikaim bandwiþs namnam , ƕaiwa stojan jah ni sto(unclear)j(/unclear)an sa sama ▶mahtedi◀ ? </t>
  </si>
  <si>
    <t>&lt;E Sk 6:3&gt;</t>
  </si>
  <si>
    <t xml:space="preserve">jains auk manniskaim waurdam weitwodjands tweifljan þuhta , sunjeins wisands , þaim unkunnandam ▶mahta◀ ; iþ attins þairh meina waurstwa weitwodei alla ufar insaht manniskodaus Iohannes unandsok izwis undredan mag kunþi . </t>
  </si>
  <si>
    <t xml:space="preserve">jains auk manniskaim waurdam weitwodjands tweifljan þuhta , sunjeins wisands , þaim unkunnandam mahta ; iþ attins þairh meina waurstwa weitwodei alla ufar insaht manniskodaus Iohannes unandsok izwis undredan ▶mag◀ kunþi . </t>
  </si>
  <si>
    <t>&lt;E Sk 6:4&gt;</t>
  </si>
  <si>
    <t xml:space="preserve">unte ƕarjatoh waurde at mannam innuman ▶maht◀ ist anþarleikein inmaidjan , iþ þo weihona waurstwa , unandsakana wisandona , gaswikunþjand þis waurkjandins dom , bairhtaba gabandwjandona þatei fram attin insandiþs was us himina . </t>
  </si>
  <si>
    <t>&lt;E Sk 7:1&gt;</t>
  </si>
  <si>
    <t xml:space="preserve">_ahun kunnandins fraujins ▶maht◀ jah andþaggkjandins sik is waldufneis . </t>
  </si>
  <si>
    <t>&lt;Lat5750 Sk 8:1&gt;</t>
  </si>
  <si>
    <t xml:space="preserve">ni manna ▶mag◀ twaim fraujam skalkinon ; unte jabai fijaiþ ainana , jah anþarana frijoþ ; aiþþau ainamma ufhauseiþ , iþ anþaramma frakann . ni maguþ guda skalkinon jah mammonin . </t>
    <phoneticPr fontId="18" type="noConversion"/>
  </si>
  <si>
    <t xml:space="preserve">jah ni ogeiþ izwis þans usqimandans leika þatainei , iþ saiwalai ni magandans usqiman , iþ ogeiþ mais þana ▶magandan◀ jah saiwalai jah leika fraqistjan in gaiainnan . </t>
    <phoneticPr fontId="18" type="noConversion"/>
  </si>
  <si>
    <t>Eng</t>
    <phoneticPr fontId="18" type="noConversion"/>
  </si>
  <si>
    <t>Grk</t>
    <phoneticPr fontId="18" type="noConversion"/>
  </si>
  <si>
    <t>Lat</t>
    <phoneticPr fontId="18" type="noConversion"/>
  </si>
  <si>
    <t>No man can serve two masters: for either he will hate the one, and love the other; or else he will hold to the one, and despise the other. Ye cannot serve God and mammon.</t>
    <phoneticPr fontId="18" type="noConversion"/>
  </si>
  <si>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δυσὶ</t>
    </r>
    <r>
      <rPr>
        <sz val="11"/>
        <color theme="1"/>
        <rFont val="Calibri"/>
        <family val="2"/>
      </rPr>
      <t xml:space="preserve"> </t>
    </r>
    <r>
      <rPr>
        <sz val="11"/>
        <color theme="1"/>
        <rFont val="Calibri"/>
        <family val="2"/>
        <charset val="161"/>
      </rPr>
      <t>κυρίοις</t>
    </r>
    <r>
      <rPr>
        <sz val="11"/>
        <color theme="1"/>
        <rFont val="Calibri"/>
        <family val="2"/>
      </rPr>
      <t xml:space="preserve"> </t>
    </r>
    <r>
      <rPr>
        <sz val="11"/>
        <color theme="1"/>
        <rFont val="Calibri"/>
        <family val="2"/>
        <charset val="161"/>
      </rPr>
      <t>δουλεύειν</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ἕνα</t>
    </r>
    <r>
      <rPr>
        <sz val="11"/>
        <color theme="1"/>
        <rFont val="Calibri"/>
        <family val="2"/>
      </rPr>
      <t xml:space="preserve"> </t>
    </r>
    <r>
      <rPr>
        <sz val="11"/>
        <color theme="1"/>
        <rFont val="Calibri"/>
        <family val="2"/>
        <charset val="161"/>
      </rPr>
      <t>μισήσει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ἕτερον</t>
    </r>
    <r>
      <rPr>
        <sz val="11"/>
        <color theme="1"/>
        <rFont val="Calibri"/>
        <family val="2"/>
      </rPr>
      <t xml:space="preserve"> </t>
    </r>
    <r>
      <rPr>
        <sz val="11"/>
        <color theme="1"/>
        <rFont val="Calibri"/>
        <family val="2"/>
        <charset val="161"/>
      </rPr>
      <t>ἀγαπήσει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ἑνὸς</t>
    </r>
    <r>
      <rPr>
        <sz val="11"/>
        <color theme="1"/>
        <rFont val="Calibri"/>
        <family val="2"/>
      </rPr>
      <t xml:space="preserve"> </t>
    </r>
    <r>
      <rPr>
        <sz val="11"/>
        <color theme="1"/>
        <rFont val="Calibri"/>
        <family val="2"/>
        <charset val="161"/>
      </rPr>
      <t>ἀνθέξεται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ἑτέρου</t>
    </r>
    <r>
      <rPr>
        <sz val="11"/>
        <color theme="1"/>
        <rFont val="Calibri"/>
        <family val="2"/>
      </rPr>
      <t xml:space="preserve"> </t>
    </r>
    <r>
      <rPr>
        <sz val="11"/>
        <color theme="1"/>
        <rFont val="Calibri"/>
        <family val="2"/>
        <charset val="161"/>
      </rPr>
      <t>καταφρονήσει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δουλεύειν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μαμωνᾷ</t>
    </r>
    <r>
      <rPr>
        <sz val="11"/>
        <color theme="1"/>
        <rFont val="Calibri"/>
        <family val="2"/>
      </rPr>
      <t>.</t>
    </r>
    <phoneticPr fontId="18" type="noConversion"/>
  </si>
  <si>
    <t>Nemo potest duobus dominis servire : aut enim unum odio habebit, et alterum diliget : aut unum sustinebit, et alterum contemnet. Non potestis Deo servire et mammonæ.</t>
    <phoneticPr fontId="18" type="noConversion"/>
  </si>
  <si>
    <t>Which of you by taking thought can add one cubit unto his stature?</t>
    <phoneticPr fontId="18" type="noConversion"/>
  </si>
  <si>
    <r>
      <rPr>
        <sz val="11"/>
        <color theme="1"/>
        <rFont val="Calibri"/>
        <family val="2"/>
        <charset val="161"/>
      </rPr>
      <t>τίς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μεριμνῶν</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προσθεῖναι</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ἡλικίαν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πῆχυν</t>
    </r>
    <r>
      <rPr>
        <sz val="11"/>
        <color theme="1"/>
        <rFont val="Calibri"/>
        <family val="2"/>
      </rPr>
      <t xml:space="preserve"> </t>
    </r>
    <r>
      <rPr>
        <sz val="11"/>
        <color theme="1"/>
        <rFont val="Calibri"/>
        <family val="2"/>
        <charset val="161"/>
      </rPr>
      <t>ἕνα</t>
    </r>
    <r>
      <rPr>
        <sz val="11"/>
        <color theme="1"/>
        <rFont val="Calibri"/>
        <family val="2"/>
      </rPr>
      <t>;</t>
    </r>
    <phoneticPr fontId="18" type="noConversion"/>
  </si>
  <si>
    <t>Quis autem vestrum cogitans potest adjicere ad staturam suam cubitum unum ?</t>
    <phoneticPr fontId="18" type="noConversion"/>
  </si>
  <si>
    <t>A good tree cannot bring forth evil fruit, neither can a corrupt tree bring forth good fruit.</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</si>
  <si>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δένδρον</t>
    </r>
    <r>
      <rPr>
        <sz val="11"/>
        <color theme="1"/>
        <rFont val="Calibri"/>
        <family val="2"/>
      </rPr>
      <t xml:space="preserve"> </t>
    </r>
    <r>
      <rPr>
        <sz val="11"/>
        <color theme="1"/>
        <rFont val="Calibri"/>
        <family val="2"/>
        <charset val="161"/>
      </rPr>
      <t>ἀγαθὸν</t>
    </r>
    <r>
      <rPr>
        <sz val="11"/>
        <color theme="1"/>
        <rFont val="Calibri"/>
        <family val="2"/>
      </rPr>
      <t xml:space="preserve"> </t>
    </r>
    <r>
      <rPr>
        <sz val="11"/>
        <color theme="1"/>
        <rFont val="Calibri"/>
        <family val="2"/>
        <charset val="161"/>
      </rPr>
      <t>καρποὺς</t>
    </r>
    <r>
      <rPr>
        <sz val="11"/>
        <color theme="1"/>
        <rFont val="Calibri"/>
        <family val="2"/>
      </rPr>
      <t xml:space="preserve"> </t>
    </r>
    <r>
      <rPr>
        <sz val="11"/>
        <color theme="1"/>
        <rFont val="Calibri"/>
        <family val="2"/>
        <charset val="161"/>
      </rPr>
      <t>πονηροὺς</t>
    </r>
    <r>
      <rPr>
        <sz val="11"/>
        <color theme="1"/>
        <rFont val="Calibri"/>
        <family val="2"/>
      </rPr>
      <t xml:space="preserve"> </t>
    </r>
    <r>
      <rPr>
        <sz val="11"/>
        <color theme="1"/>
        <rFont val="Calibri"/>
        <family val="2"/>
        <charset val="161"/>
      </rPr>
      <t>ποιεῖν</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δένδρον</t>
    </r>
    <r>
      <rPr>
        <sz val="11"/>
        <color theme="1"/>
        <rFont val="Calibri"/>
        <family val="2"/>
      </rPr>
      <t xml:space="preserve"> </t>
    </r>
    <r>
      <rPr>
        <sz val="11"/>
        <color theme="1"/>
        <rFont val="Calibri"/>
        <family val="2"/>
        <charset val="161"/>
      </rPr>
      <t>σαπρὸν</t>
    </r>
    <r>
      <rPr>
        <sz val="11"/>
        <color theme="1"/>
        <rFont val="Calibri"/>
        <family val="2"/>
      </rPr>
      <t xml:space="preserve"> </t>
    </r>
    <r>
      <rPr>
        <sz val="11"/>
        <color theme="1"/>
        <rFont val="Calibri"/>
        <family val="2"/>
        <charset val="161"/>
      </rPr>
      <t>καρποὺς</t>
    </r>
    <r>
      <rPr>
        <sz val="11"/>
        <color theme="1"/>
        <rFont val="Calibri"/>
        <family val="2"/>
      </rPr>
      <t xml:space="preserve"> </t>
    </r>
    <r>
      <rPr>
        <sz val="11"/>
        <color theme="1"/>
        <rFont val="Calibri"/>
        <family val="2"/>
        <charset val="161"/>
      </rPr>
      <t>καλοὺς</t>
    </r>
    <r>
      <rPr>
        <sz val="11"/>
        <color theme="1"/>
        <rFont val="Calibri"/>
        <family val="2"/>
      </rPr>
      <t xml:space="preserve"> </t>
    </r>
    <r>
      <rPr>
        <sz val="11"/>
        <color theme="1"/>
        <rFont val="Calibri"/>
        <family val="2"/>
        <charset val="161"/>
      </rPr>
      <t>ποιεῖν</t>
    </r>
    <r>
      <rPr>
        <sz val="11"/>
        <color theme="1"/>
        <rFont val="Calibri"/>
        <family val="2"/>
      </rPr>
      <t>.</t>
    </r>
    <phoneticPr fontId="18" type="noConversion"/>
  </si>
  <si>
    <t>Non potest arbor bona malos fructus facere : neque arbor mala bonos fructus facere.</t>
    <phoneticPr fontId="18" type="noConversion"/>
  </si>
  <si>
    <t>Neither shalt thou swear by thy head, because thou canst not make one hair white or black.</t>
    <phoneticPr fontId="18" type="noConversion"/>
  </si>
  <si>
    <r>
      <rPr>
        <sz val="11"/>
        <color theme="1"/>
        <rFont val="Calibri"/>
        <family val="2"/>
        <charset val="161"/>
      </rPr>
      <t>μήτε</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κεφαλῇ</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ὀμόσῃς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δύνασαι</t>
    </r>
    <r>
      <rPr>
        <sz val="11"/>
        <color theme="1"/>
        <rFont val="Calibri"/>
        <family val="2"/>
      </rPr>
      <t xml:space="preserve"> </t>
    </r>
    <r>
      <rPr>
        <sz val="11"/>
        <color theme="1"/>
        <rFont val="Calibri"/>
        <family val="2"/>
        <charset val="161"/>
      </rPr>
      <t>μίαν</t>
    </r>
    <r>
      <rPr>
        <sz val="11"/>
        <color theme="1"/>
        <rFont val="Calibri"/>
        <family val="2"/>
      </rPr>
      <t xml:space="preserve"> </t>
    </r>
    <r>
      <rPr>
        <sz val="11"/>
        <color theme="1"/>
        <rFont val="Calibri"/>
        <family val="2"/>
        <charset val="161"/>
      </rPr>
      <t>τρίχα</t>
    </r>
    <r>
      <rPr>
        <sz val="11"/>
        <color theme="1"/>
        <rFont val="Calibri"/>
        <family val="2"/>
      </rPr>
      <t xml:space="preserve"> </t>
    </r>
    <r>
      <rPr>
        <sz val="11"/>
        <color theme="1"/>
        <rFont val="Calibri"/>
        <family val="2"/>
        <charset val="161"/>
      </rPr>
      <t>λευκὴν</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μέλαιναν</t>
    </r>
    <r>
      <rPr>
        <sz val="11"/>
        <color theme="1"/>
        <rFont val="Calibri"/>
        <family val="2"/>
      </rPr>
      <t>.</t>
    </r>
    <phoneticPr fontId="18" type="noConversion"/>
  </si>
  <si>
    <t>neque per caput tuum juraveris, quia non potes unum capillum album facere, aut nigrum.</t>
    <phoneticPr fontId="18" type="noConversion"/>
  </si>
  <si>
    <t>And, behold, there came a leper and worshipped him, saying, Lord, if thou wilt, thou canst make me clean.</t>
    <phoneticPr fontId="18" type="noConversion"/>
  </si>
  <si>
    <r>
      <rPr>
        <sz val="11"/>
        <color theme="1"/>
        <rFont val="Calibri"/>
        <family val="2"/>
        <charset val="161"/>
      </rPr>
      <t>καὶ</t>
    </r>
    <r>
      <rPr>
        <sz val="11"/>
        <color theme="1"/>
        <rFont val="맑은 고딕"/>
        <family val="2"/>
        <charset val="129"/>
        <scheme val="minor"/>
      </rPr>
      <t xml:space="preserve"> </t>
    </r>
    <r>
      <rPr>
        <sz val="11"/>
        <color theme="1"/>
        <rFont val="Calibri"/>
        <family val="2"/>
        <charset val="161"/>
      </rPr>
      <t>ἰδοὺ</t>
    </r>
    <r>
      <rPr>
        <sz val="11"/>
        <color theme="1"/>
        <rFont val="맑은 고딕"/>
        <family val="2"/>
        <charset val="129"/>
        <scheme val="minor"/>
      </rPr>
      <t xml:space="preserve"> </t>
    </r>
    <r>
      <rPr>
        <sz val="11"/>
        <color theme="1"/>
        <rFont val="Calibri"/>
        <family val="2"/>
        <charset val="161"/>
      </rPr>
      <t>λεπρὸς</t>
    </r>
    <r>
      <rPr>
        <sz val="11"/>
        <color theme="1"/>
        <rFont val="맑은 고딕"/>
        <family val="2"/>
        <charset val="129"/>
        <scheme val="minor"/>
      </rPr>
      <t xml:space="preserve"> </t>
    </r>
    <r>
      <rPr>
        <sz val="11"/>
        <color theme="1"/>
        <rFont val="Calibri"/>
        <family val="2"/>
        <charset val="161"/>
      </rPr>
      <t>προσελθὼν</t>
    </r>
    <r>
      <rPr>
        <sz val="11"/>
        <color theme="1"/>
        <rFont val="맑은 고딕"/>
        <family val="2"/>
        <charset val="129"/>
        <scheme val="minor"/>
      </rPr>
      <t xml:space="preserve"> </t>
    </r>
    <r>
      <rPr>
        <sz val="11"/>
        <color theme="1"/>
        <rFont val="Calibri"/>
        <family val="2"/>
        <charset val="161"/>
      </rPr>
      <t>προσεκύνει</t>
    </r>
    <r>
      <rPr>
        <sz val="11"/>
        <color theme="1"/>
        <rFont val="맑은 고딕"/>
        <family val="2"/>
        <charset val="129"/>
        <scheme val="minor"/>
      </rPr>
      <t xml:space="preserve"> </t>
    </r>
    <r>
      <rPr>
        <sz val="11"/>
        <color theme="1"/>
        <rFont val="Calibri"/>
        <family val="2"/>
        <charset val="161"/>
      </rPr>
      <t>αὐτῷ</t>
    </r>
    <r>
      <rPr>
        <sz val="11"/>
        <color theme="1"/>
        <rFont val="맑은 고딕"/>
        <family val="2"/>
        <charset val="129"/>
        <scheme val="minor"/>
      </rPr>
      <t xml:space="preserve"> </t>
    </r>
    <r>
      <rPr>
        <sz val="11"/>
        <color theme="1"/>
        <rFont val="Calibri"/>
        <family val="2"/>
        <charset val="161"/>
      </rPr>
      <t>λέγων</t>
    </r>
    <r>
      <rPr>
        <sz val="11"/>
        <color theme="1"/>
        <rFont val="맑은 고딕"/>
        <family val="2"/>
        <charset val="129"/>
        <scheme val="minor"/>
      </rPr>
      <t xml:space="preserve">, </t>
    </r>
    <r>
      <rPr>
        <sz val="11"/>
        <color theme="1"/>
        <rFont val="Calibri"/>
        <family val="2"/>
        <charset val="161"/>
      </rPr>
      <t>κύριε</t>
    </r>
    <r>
      <rPr>
        <sz val="11"/>
        <color theme="1"/>
        <rFont val="맑은 고딕"/>
        <family val="2"/>
        <charset val="129"/>
        <scheme val="minor"/>
      </rPr>
      <t xml:space="preserve">, </t>
    </r>
    <r>
      <rPr>
        <sz val="11"/>
        <color theme="1"/>
        <rFont val="Calibri"/>
        <family val="2"/>
        <charset val="161"/>
      </rPr>
      <t>ἐὰν</t>
    </r>
    <r>
      <rPr>
        <sz val="11"/>
        <color theme="1"/>
        <rFont val="맑은 고딕"/>
        <family val="2"/>
        <charset val="129"/>
        <scheme val="minor"/>
      </rPr>
      <t xml:space="preserve"> </t>
    </r>
    <r>
      <rPr>
        <sz val="11"/>
        <color theme="1"/>
        <rFont val="Calibri"/>
        <family val="2"/>
        <charset val="161"/>
      </rPr>
      <t>θέλῃς</t>
    </r>
    <r>
      <rPr>
        <sz val="11"/>
        <color theme="1"/>
        <rFont val="맑은 고딕"/>
        <family val="2"/>
        <charset val="129"/>
        <scheme val="minor"/>
      </rPr>
      <t xml:space="preserve"> </t>
    </r>
    <r>
      <rPr>
        <sz val="11"/>
        <color theme="1"/>
        <rFont val="Calibri"/>
        <family val="2"/>
        <charset val="161"/>
      </rPr>
      <t>δύνασαί</t>
    </r>
    <r>
      <rPr>
        <sz val="11"/>
        <color theme="1"/>
        <rFont val="맑은 고딕"/>
        <family val="2"/>
        <charset val="129"/>
        <scheme val="minor"/>
      </rPr>
      <t xml:space="preserve"> </t>
    </r>
    <r>
      <rPr>
        <sz val="11"/>
        <color theme="1"/>
        <rFont val="Calibri"/>
        <family val="2"/>
        <charset val="161"/>
      </rPr>
      <t>με</t>
    </r>
    <r>
      <rPr>
        <sz val="11"/>
        <color theme="1"/>
        <rFont val="맑은 고딕"/>
        <family val="2"/>
        <charset val="129"/>
        <scheme val="minor"/>
      </rPr>
      <t xml:space="preserve"> </t>
    </r>
    <r>
      <rPr>
        <sz val="11"/>
        <color theme="1"/>
        <rFont val="Calibri"/>
        <family val="2"/>
        <charset val="161"/>
      </rPr>
      <t>καθαρίσαι</t>
    </r>
    <r>
      <rPr>
        <sz val="11"/>
        <color theme="1"/>
        <rFont val="맑은 고딕"/>
        <family val="2"/>
        <charset val="129"/>
        <scheme val="minor"/>
      </rPr>
      <t>.</t>
    </r>
    <phoneticPr fontId="18" type="noConversion"/>
  </si>
  <si>
    <t>et ecce leprosus veniens, adorabat eum, dicens : Domine, si vis, potes me mundare.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</si>
  <si>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ἐλθόντος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πέραν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χώραν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γαδαρηνῶν</t>
    </r>
    <r>
      <rPr>
        <sz val="11"/>
        <color theme="1"/>
        <rFont val="Calibri"/>
        <family val="2"/>
      </rPr>
      <t xml:space="preserve"> </t>
    </r>
    <r>
      <rPr>
        <sz val="11"/>
        <color theme="1"/>
        <rFont val="Calibri"/>
        <family val="2"/>
        <charset val="161"/>
      </rPr>
      <t>ὑπήντησαν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δύο</t>
    </r>
    <r>
      <rPr>
        <sz val="11"/>
        <color theme="1"/>
        <rFont val="Calibri"/>
        <family val="2"/>
      </rPr>
      <t xml:space="preserve"> </t>
    </r>
    <r>
      <rPr>
        <sz val="11"/>
        <color theme="1"/>
        <rFont val="Calibri"/>
        <family val="2"/>
        <charset val="161"/>
      </rPr>
      <t>δαιμονιζόμενοι</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μνημείων</t>
    </r>
    <r>
      <rPr>
        <sz val="11"/>
        <color theme="1"/>
        <rFont val="Calibri"/>
        <family val="2"/>
      </rPr>
      <t xml:space="preserve"> </t>
    </r>
    <r>
      <rPr>
        <sz val="11"/>
        <color theme="1"/>
        <rFont val="Calibri"/>
        <family val="2"/>
        <charset val="161"/>
      </rPr>
      <t>ἐξερχόμενοι</t>
    </r>
    <r>
      <rPr>
        <sz val="11"/>
        <color theme="1"/>
        <rFont val="Calibri"/>
        <family val="2"/>
      </rPr>
      <t xml:space="preserve">, </t>
    </r>
    <r>
      <rPr>
        <sz val="11"/>
        <color theme="1"/>
        <rFont val="Calibri"/>
        <family val="2"/>
        <charset val="161"/>
      </rPr>
      <t>χαλεποὶ</t>
    </r>
    <r>
      <rPr>
        <sz val="11"/>
        <color theme="1"/>
        <rFont val="Calibri"/>
        <family val="2"/>
      </rPr>
      <t xml:space="preserve"> </t>
    </r>
    <r>
      <rPr>
        <sz val="11"/>
        <color theme="1"/>
        <rFont val="Calibri"/>
        <family val="2"/>
        <charset val="161"/>
      </rPr>
      <t>λίαν</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ἰσχύειν</t>
    </r>
    <r>
      <rPr>
        <sz val="11"/>
        <color theme="1"/>
        <rFont val="Calibri"/>
        <family val="2"/>
      </rPr>
      <t xml:space="preserve"> </t>
    </r>
    <r>
      <rPr>
        <sz val="11"/>
        <color theme="1"/>
        <rFont val="Calibri"/>
        <family val="2"/>
        <charset val="161"/>
      </rPr>
      <t>τινὰ</t>
    </r>
    <r>
      <rPr>
        <sz val="11"/>
        <color theme="1"/>
        <rFont val="Calibri"/>
        <family val="2"/>
      </rPr>
      <t xml:space="preserve"> </t>
    </r>
    <r>
      <rPr>
        <sz val="11"/>
        <color theme="1"/>
        <rFont val="Calibri"/>
        <family val="2"/>
        <charset val="161"/>
      </rPr>
      <t>παρελθεῖν</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ὁδοῦ</t>
    </r>
    <r>
      <rPr>
        <sz val="11"/>
        <color theme="1"/>
        <rFont val="Calibri"/>
        <family val="2"/>
      </rPr>
      <t xml:space="preserve"> </t>
    </r>
    <r>
      <rPr>
        <sz val="11"/>
        <color theme="1"/>
        <rFont val="Calibri"/>
        <family val="2"/>
        <charset val="161"/>
      </rPr>
      <t>ἐκείνης</t>
    </r>
    <r>
      <rPr>
        <sz val="11"/>
        <color theme="1"/>
        <rFont val="Calibri"/>
        <family val="2"/>
      </rPr>
      <t>.</t>
    </r>
    <phoneticPr fontId="18" type="noConversion"/>
  </si>
  <si>
    <t>And when he was come to the other side into the country of the Gergesenes, there met him two possessed with devils, coming out of the tombs, exceeding fierce, so that no man might pass by that way.</t>
    <phoneticPr fontId="18" type="noConversion"/>
  </si>
  <si>
    <t>Et cum venisset trans fretum in regionem Gerasenorum, occurrerunt ei duo habentes dæmonia, de monumentis exeuntes, sævi nimis, ita ut nemo posset transire per viam illam.</t>
    <phoneticPr fontId="18" type="noConversion"/>
  </si>
  <si>
    <t xml:space="preserve">ni ainshun þiwe ▶mag◀ twaim fraujam skalkinon ; andizuh ainana fijaiþ jah anþarana frijoþ , aiþþau ainamma andtiloþ , iþ anþaramma frakann ; ni maguþ guda skalkinon jah faihuþraihna . </t>
    <phoneticPr fontId="18" type="noConversion"/>
  </si>
  <si>
    <r>
      <t xml:space="preserve">jah qaþ im Iesus : ibai ▶magun◀ sunjus bruþfadis , und þatei miþ im ist bruþfaþs , fastan ? swa lagga </t>
    </r>
    <r>
      <rPr>
        <sz val="11"/>
        <color theme="1"/>
        <rFont val="Calibri"/>
        <family val="2"/>
      </rPr>
      <t>ƕ</t>
    </r>
    <r>
      <rPr>
        <sz val="11"/>
        <color theme="1"/>
        <rFont val="맑은 고딕"/>
        <family val="3"/>
        <charset val="129"/>
        <scheme val="minor"/>
      </rPr>
      <t xml:space="preserve">eila swe miþ sis haband bruþfad , ni magun fastan . </t>
    </r>
    <phoneticPr fontId="18" type="noConversion"/>
  </si>
  <si>
    <r>
      <t xml:space="preserve">jah qaþ im Iesus : ibai magun sunjus bruþfadis , und þatei miþ im ist bruþfaþs , fastan ? swa lagga </t>
    </r>
    <r>
      <rPr>
        <sz val="11"/>
        <color theme="1"/>
        <rFont val="Calibri"/>
        <family val="2"/>
      </rPr>
      <t>ƕ</t>
    </r>
    <r>
      <rPr>
        <sz val="11"/>
        <color theme="1"/>
        <rFont val="맑은 고딕"/>
        <family val="3"/>
        <charset val="129"/>
        <scheme val="minor"/>
      </rPr>
      <t xml:space="preserve">eila swe miþ sis haband bruþfad , ni ▶magun◀ fastan . </t>
    </r>
    <phoneticPr fontId="18" type="noConversion"/>
  </si>
  <si>
    <t xml:space="preserve">nih hauhiþa nih diupiþa nih gaskafts (unclear)anþara(/unclear) ▶magi◀ uns afskaidan af friaþwai gudis þizai in Xristau Iesu , fraujin unsaramma . </t>
    <phoneticPr fontId="18" type="noConversion"/>
  </si>
  <si>
    <t xml:space="preserve">qiþiþ auk þata gamelido du Faraoni , (unclear)unte(/unclear)(unclear)in(/unclear)(unclear)þize(/unclear)(unclear)jah(/unclear)(unclear)raisida(/unclear)þuk , ei gabairhtjau bi þus ▶maht◀ meina jah gateihaidau namo mein and alla airþa . </t>
    <phoneticPr fontId="18" type="noConversion"/>
  </si>
  <si>
    <t xml:space="preserve">aþþan jabai andbahti dauþaus in gameleinim gafrisahtiþ in stainam warþ wulþag , swaei ni ▶mahte[de]deina◀ sunjus Israelis fairweitjan du wlita Mosezis in wulþaus wlitis is þis gataurnandins , </t>
    <phoneticPr fontId="18" type="noConversion"/>
  </si>
  <si>
    <t xml:space="preserve">unte bi mahtai , weitwodja , jah ufar ▶maht◀ silbaw(unclear)i(/unclear)ljos wesun , </t>
    <phoneticPr fontId="18" type="noConversion"/>
  </si>
  <si>
    <t xml:space="preserve">unte bi mahtai , weitwodja , jah ufar ▶maht◀ silbawiljos wesun , </t>
    <phoneticPr fontId="18" type="noConversion"/>
  </si>
  <si>
    <r>
      <t xml:space="preserve">jah qaþ mis : ganah þuk ansts meina , unte ▶mahts◀ in siukein ustiuhada . filu gabaurjaba nu mais </t>
    </r>
    <r>
      <rPr>
        <sz val="11"/>
        <color theme="1"/>
        <rFont val="Calibri"/>
        <family val="2"/>
      </rPr>
      <t>ƕ</t>
    </r>
    <r>
      <rPr>
        <sz val="11"/>
        <color theme="1"/>
        <rFont val="맑은 고딕"/>
        <family val="3"/>
        <charset val="129"/>
        <scheme val="minor"/>
      </rPr>
      <t xml:space="preserve">opa in siukeim meinaim , ei ufarhleiþrjai ana mis mahts Xristaus . </t>
    </r>
    <phoneticPr fontId="18" type="noConversion"/>
  </si>
  <si>
    <t xml:space="preserve">aþþan jabai jah ushramiþs was us siukein , akei libaiþ us ▶mahtai◀ gudis ; jah auk weis siukam in imma , akei libam miþ imma us mahtai gudis in izwis . </t>
    <phoneticPr fontId="18" type="noConversion"/>
  </si>
  <si>
    <t xml:space="preserve">aþþan jabai ushramiþs was us siukein , akei libaiþ us mahtai gudis ; jah auk siukam in imma , akei libam miþ imma us ▶mahtai◀ gudis in izwis . </t>
    <phoneticPr fontId="18" type="noConversion"/>
  </si>
  <si>
    <r>
      <t xml:space="preserve">jah qaþ mis : ganah þuk ansts meina , unte mahts in siukein ustiuhada . filu gabaurjaba nu mais </t>
    </r>
    <r>
      <rPr>
        <sz val="11"/>
        <color theme="1"/>
        <rFont val="Calibri"/>
        <family val="2"/>
      </rPr>
      <t>ƕ</t>
    </r>
    <r>
      <rPr>
        <sz val="11"/>
        <color theme="1"/>
        <rFont val="맑은 고딕"/>
        <family val="3"/>
        <charset val="129"/>
        <scheme val="minor"/>
      </rPr>
      <t xml:space="preserve">opa in siukeim meinaim , ei ufarhleiþrjai ana mis ▶mahts◀ Xristaus . </t>
    </r>
    <phoneticPr fontId="18" type="noConversion"/>
  </si>
  <si>
    <r>
      <t xml:space="preserve">jah qaþ mis : ganah þuk ansts meina , unte ▶mahts◀ in siukein ustiuhada . filu gabaurjaba nu mais </t>
    </r>
    <r>
      <rPr>
        <sz val="11"/>
        <color theme="1"/>
        <rFont val="Calibri"/>
        <family val="2"/>
      </rPr>
      <t>ƕ</t>
    </r>
    <r>
      <rPr>
        <sz val="11"/>
        <color theme="1"/>
        <rFont val="맑은 고딕"/>
        <family val="3"/>
        <charset val="129"/>
        <scheme val="minor"/>
      </rPr>
      <t xml:space="preserve">opa in siukein meinaim , ei ufarhleiþrjai ana mis mahts Xristaus . </t>
    </r>
    <phoneticPr fontId="18" type="noConversion"/>
  </si>
  <si>
    <r>
      <t xml:space="preserve">jah qaþ mis : ganah þuk ansts meina , unte mahts in siukein ustiuhada . filu gabaurjaba nu mais </t>
    </r>
    <r>
      <rPr>
        <sz val="11"/>
        <color theme="1"/>
        <rFont val="Calibri"/>
        <family val="2"/>
      </rPr>
      <t>ƕ</t>
    </r>
    <r>
      <rPr>
        <sz val="11"/>
        <color theme="1"/>
        <rFont val="맑은 고딕"/>
        <family val="3"/>
        <charset val="129"/>
        <scheme val="minor"/>
      </rPr>
      <t xml:space="preserve">opa in siukein meinaim , ei ufarhleiþrjai ana mis ▶mahts◀ Xristaus . </t>
    </r>
    <phoneticPr fontId="18" type="noConversion"/>
  </si>
  <si>
    <t xml:space="preserve">in waurda sunjos , in ▶mahtai◀ gudis , þairh wepna garaihteins taihswona jah hleidumo[n]a , </t>
    <phoneticPr fontId="18" type="noConversion"/>
  </si>
  <si>
    <t xml:space="preserve">aþþan jabai jah ushramiþs was us siukein , akei libaiþ us mahtai gudis ; jah auk weis siukam in imma , akei libam miþ imma us ▶mahtai◀ gudis in izwis . </t>
    <phoneticPr fontId="18" type="noConversion"/>
  </si>
  <si>
    <t xml:space="preserve">aþþan jabai ushramiþs was us siukein , akei libaiþ us ▶mahtai◀ gudis ; jah auk siukam in imma , akei libam miþ imma us mahtai gudis in izwis . </t>
    <phoneticPr fontId="18" type="noConversion"/>
  </si>
  <si>
    <t xml:space="preserve">ei gibai izwis bi gabein wulþaus seinis ▶mahtai◀ inswinþjan þairh ahman seinana &lt;in&gt; innuman mannan , </t>
    <phoneticPr fontId="18" type="noConversion"/>
  </si>
  <si>
    <t xml:space="preserve">aþþan þamma mahteigin ufar all taujan maizo [giban] þau bidjam aiþþau fraþjam bi ▶mahtai◀ þizai waurkjandein in unsis , </t>
    <phoneticPr fontId="18" type="noConversion"/>
  </si>
  <si>
    <t xml:space="preserve">in allai ▶mahtai◀ gaswinþidai bi mahtai wulþaus is , in allai usþulainai jah usbeisnai miþ fahedai , </t>
    <phoneticPr fontId="18" type="noConversion"/>
  </si>
  <si>
    <t xml:space="preserve">in allai mahtai gaswinþidai bi ▶mahtai◀ wulþaus is , in allai usþulainai jah usbeisnai miþ fahedai , </t>
    <phoneticPr fontId="18" type="noConversion"/>
  </si>
  <si>
    <t xml:space="preserve">samaleiko þan jah waurstwa goda swikunþa sind , jah þo(unclear)ei(/unclear)aljaleikos sik habandona filhan ni ▶mahta◀ sind . </t>
    <phoneticPr fontId="18" type="noConversion"/>
  </si>
  <si>
    <t xml:space="preserve"> (unclear)ains(/unclear)hun uslagida ana  (add)i(add)na handuns , (add)a(add)t weihai auk is ▶mahtai◀ unanasiuniba unselein ize n(unclear)au(/unclear)h disskaidandein jah ni uslaubjandein faur mel sik gahaban . </t>
    <phoneticPr fontId="18" type="noConversion"/>
  </si>
  <si>
    <t>And Jesus said unto them, Can the children of the bridechamber mourn, as long as the bridegroom is with them? but the days will come, when the bridegroom shall be taken from them, and then shall they fast.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</si>
  <si>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δύνανται</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υἱοὶ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νυμφῶνος</t>
    </r>
    <r>
      <rPr>
        <sz val="11"/>
        <color theme="1"/>
        <rFont val="Calibri"/>
        <family val="2"/>
      </rPr>
      <t xml:space="preserve"> </t>
    </r>
    <r>
      <rPr>
        <sz val="11"/>
        <color theme="1"/>
        <rFont val="Calibri"/>
        <family val="2"/>
        <charset val="161"/>
      </rPr>
      <t>πενθεῖν</t>
    </r>
    <r>
      <rPr>
        <sz val="11"/>
        <color theme="1"/>
        <rFont val="Calibri"/>
        <family val="2"/>
      </rPr>
      <t xml:space="preserve"> </t>
    </r>
    <r>
      <rPr>
        <sz val="11"/>
        <color theme="1"/>
        <rFont val="Calibri"/>
        <family val="2"/>
        <charset val="161"/>
      </rPr>
      <t>ἐφ</t>
    </r>
    <r>
      <rPr>
        <sz val="11"/>
        <color theme="1"/>
        <rFont val="Calibri"/>
        <family val="2"/>
      </rPr>
      <t xml:space="preserve">' </t>
    </r>
    <r>
      <rPr>
        <sz val="11"/>
        <color theme="1"/>
        <rFont val="Calibri"/>
        <family val="2"/>
        <charset val="161"/>
      </rPr>
      <t>ὅσον</t>
    </r>
    <r>
      <rPr>
        <sz val="11"/>
        <color theme="1"/>
        <rFont val="Calibri"/>
        <family val="2"/>
      </rPr>
      <t xml:space="preserve"> </t>
    </r>
    <r>
      <rPr>
        <sz val="11"/>
        <color theme="1"/>
        <rFont val="Calibri"/>
        <family val="2"/>
        <charset val="161"/>
      </rPr>
      <t>μετ</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νυμφίος</t>
    </r>
    <r>
      <rPr>
        <sz val="11"/>
        <color theme="1"/>
        <rFont val="Calibri"/>
        <family val="2"/>
      </rPr>
      <t xml:space="preserve">; </t>
    </r>
    <r>
      <rPr>
        <sz val="11"/>
        <color theme="1"/>
        <rFont val="Calibri"/>
        <family val="2"/>
        <charset val="161"/>
      </rPr>
      <t>ἐλεύσονται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ἡμέραι</t>
    </r>
    <r>
      <rPr>
        <sz val="11"/>
        <color theme="1"/>
        <rFont val="Calibri"/>
        <family val="2"/>
      </rPr>
      <t xml:space="preserve"> </t>
    </r>
    <r>
      <rPr>
        <sz val="11"/>
        <color theme="1"/>
        <rFont val="Calibri"/>
        <family val="2"/>
        <charset val="161"/>
      </rPr>
      <t>ὅταν</t>
    </r>
    <r>
      <rPr>
        <sz val="11"/>
        <color theme="1"/>
        <rFont val="Calibri"/>
        <family val="2"/>
      </rPr>
      <t xml:space="preserve"> </t>
    </r>
    <r>
      <rPr>
        <sz val="11"/>
        <color theme="1"/>
        <rFont val="Calibri"/>
        <family val="2"/>
        <charset val="161"/>
      </rPr>
      <t>ἀπαρθῇ</t>
    </r>
    <r>
      <rPr>
        <sz val="11"/>
        <color theme="1"/>
        <rFont val="Calibri"/>
        <family val="2"/>
      </rPr>
      <t xml:space="preserve"> </t>
    </r>
    <r>
      <rPr>
        <sz val="11"/>
        <color theme="1"/>
        <rFont val="Calibri"/>
        <family val="2"/>
        <charset val="161"/>
      </rPr>
      <t>ἀπ</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νυμφίος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τότε</t>
    </r>
    <r>
      <rPr>
        <sz val="11"/>
        <color theme="1"/>
        <rFont val="Calibri"/>
        <family val="2"/>
      </rPr>
      <t xml:space="preserve"> </t>
    </r>
    <r>
      <rPr>
        <sz val="11"/>
        <color theme="1"/>
        <rFont val="Calibri"/>
        <family val="2"/>
        <charset val="161"/>
      </rPr>
      <t>νηστεύσουσιν</t>
    </r>
    <r>
      <rPr>
        <sz val="11"/>
        <color theme="1"/>
        <rFont val="Calibri"/>
        <family val="2"/>
      </rPr>
      <t>.</t>
    </r>
    <phoneticPr fontId="18" type="noConversion"/>
  </si>
  <si>
    <t>Et ait illis Jesus : Numquid possunt filii sponsi lugere, quamdiu cum illis est sponsus ? Venient autem dies cum auferetur ab eis sponsus : et tunc jejunabunt.</t>
    <phoneticPr fontId="18" type="noConversion"/>
  </si>
  <si>
    <t>And when he was come into the house, the blind men came to him: and Jesus saith unto them, Believe ye that I am able to do this? They said unto him, Yea, Lord.</t>
    <phoneticPr fontId="18" type="noConversion"/>
  </si>
  <si>
    <t xml:space="preserve">Qimandin þan in garda duatiddjedun imma þai blindans jah qaþ im Iesus : ga~u~laubjats þatei ▶magjau◀ þata taujan ? Qeþun du imma : jai , frauja ! </t>
    <phoneticPr fontId="18" type="noConversion"/>
  </si>
  <si>
    <r>
      <rPr>
        <sz val="11"/>
        <color theme="1"/>
        <rFont val="Calibri"/>
        <family val="2"/>
        <charset val="161"/>
      </rPr>
      <t>ἐλθόντι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οἰκίαν</t>
    </r>
    <r>
      <rPr>
        <sz val="11"/>
        <color theme="1"/>
        <rFont val="Calibri"/>
        <family val="2"/>
      </rPr>
      <t xml:space="preserve"> </t>
    </r>
    <r>
      <rPr>
        <sz val="11"/>
        <color theme="1"/>
        <rFont val="Calibri"/>
        <family val="2"/>
        <charset val="161"/>
      </rPr>
      <t>προσῆλθον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τυφλοί</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λέγει</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πιστεύετε</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δύναμαι</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λέγουσιν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ναί</t>
    </r>
    <r>
      <rPr>
        <sz val="11"/>
        <color theme="1"/>
        <rFont val="Calibri"/>
        <family val="2"/>
      </rPr>
      <t xml:space="preserve">, </t>
    </r>
    <r>
      <rPr>
        <sz val="11"/>
        <color theme="1"/>
        <rFont val="Calibri"/>
        <family val="2"/>
        <charset val="161"/>
      </rPr>
      <t>κύριε</t>
    </r>
    <r>
      <rPr>
        <sz val="11"/>
        <color theme="1"/>
        <rFont val="Calibri"/>
        <family val="2"/>
      </rPr>
      <t>.</t>
    </r>
    <phoneticPr fontId="18" type="noConversion"/>
  </si>
  <si>
    <t>Cum autem venisset domum, accesserunt ad eum cæci. Et dicit eis Jesus : Creditis quia hoc possum facere vobis ? Dicunt ei : Utique, Domine.</t>
    <phoneticPr fontId="18" type="noConversion"/>
  </si>
  <si>
    <t>Are not two sparrows sold for a farthing? and one of them shall not fall on the ground without your Father.</t>
    <phoneticPr fontId="18" type="noConversion"/>
  </si>
  <si>
    <r>
      <rPr>
        <sz val="11"/>
        <color theme="1"/>
        <rFont val="Calibri"/>
        <family val="2"/>
        <charset val="161"/>
      </rPr>
      <t>οὐχὶ</t>
    </r>
    <r>
      <rPr>
        <sz val="11"/>
        <color theme="1"/>
        <rFont val="Calibri"/>
        <family val="2"/>
      </rPr>
      <t xml:space="preserve"> </t>
    </r>
    <r>
      <rPr>
        <sz val="11"/>
        <color theme="1"/>
        <rFont val="Calibri"/>
        <family val="2"/>
        <charset val="161"/>
      </rPr>
      <t>δύο</t>
    </r>
    <r>
      <rPr>
        <sz val="11"/>
        <color theme="1"/>
        <rFont val="Calibri"/>
        <family val="2"/>
      </rPr>
      <t xml:space="preserve"> </t>
    </r>
    <r>
      <rPr>
        <sz val="11"/>
        <color theme="1"/>
        <rFont val="Calibri"/>
        <family val="2"/>
        <charset val="161"/>
      </rPr>
      <t>στρουθία</t>
    </r>
    <r>
      <rPr>
        <sz val="11"/>
        <color theme="1"/>
        <rFont val="Calibri"/>
        <family val="2"/>
      </rPr>
      <t xml:space="preserve"> </t>
    </r>
    <r>
      <rPr>
        <sz val="11"/>
        <color theme="1"/>
        <rFont val="Calibri"/>
        <family val="2"/>
        <charset val="161"/>
      </rPr>
      <t>ἀσσαρίου</t>
    </r>
    <r>
      <rPr>
        <sz val="11"/>
        <color theme="1"/>
        <rFont val="Calibri"/>
        <family val="2"/>
      </rPr>
      <t xml:space="preserve"> </t>
    </r>
    <r>
      <rPr>
        <sz val="11"/>
        <color theme="1"/>
        <rFont val="Calibri"/>
        <family val="2"/>
        <charset val="161"/>
      </rPr>
      <t>πωλεῖται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ἓν</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πεσεῖται</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γῆν</t>
    </r>
    <r>
      <rPr>
        <sz val="11"/>
        <color theme="1"/>
        <rFont val="Calibri"/>
        <family val="2"/>
      </rPr>
      <t xml:space="preserve"> </t>
    </r>
    <r>
      <rPr>
        <sz val="11"/>
        <color theme="1"/>
        <rFont val="Calibri"/>
        <family val="2"/>
        <charset val="161"/>
      </rPr>
      <t>ἄνευ</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πατρὸς</t>
    </r>
    <r>
      <rPr>
        <sz val="11"/>
        <color theme="1"/>
        <rFont val="Calibri"/>
        <family val="2"/>
      </rPr>
      <t xml:space="preserve"> </t>
    </r>
    <r>
      <rPr>
        <sz val="11"/>
        <color theme="1"/>
        <rFont val="Calibri"/>
        <family val="2"/>
        <charset val="161"/>
      </rPr>
      <t>ὑμῶν</t>
    </r>
    <r>
      <rPr>
        <sz val="11"/>
        <color theme="1"/>
        <rFont val="Calibri"/>
        <family val="2"/>
      </rPr>
      <t>.</t>
    </r>
    <phoneticPr fontId="18" type="noConversion"/>
  </si>
  <si>
    <t>Nonne duo passeres asse veneunt ? et unus ex illis non cadet super terram sine Patre vestro.</t>
    <phoneticPr fontId="18" type="noConversion"/>
  </si>
  <si>
    <t>No man can come to me, except the Father which hath sent me draw him: and I will raise him up at the last day.</t>
    <phoneticPr fontId="18" type="noConversion"/>
  </si>
  <si>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ἐλθεῖν</t>
    </r>
    <r>
      <rPr>
        <sz val="11"/>
        <color theme="1"/>
        <rFont val="Calibri"/>
        <family val="2"/>
      </rPr>
      <t xml:space="preserve"> </t>
    </r>
    <r>
      <rPr>
        <sz val="11"/>
        <color theme="1"/>
        <rFont val="Calibri"/>
        <family val="2"/>
        <charset val="161"/>
      </rPr>
      <t>πρός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πατὴρ</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πέμψας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ἑλκύσῃ</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κἀγὼ</t>
    </r>
    <r>
      <rPr>
        <sz val="11"/>
        <color theme="1"/>
        <rFont val="Calibri"/>
        <family val="2"/>
      </rPr>
      <t xml:space="preserve"> </t>
    </r>
    <r>
      <rPr>
        <sz val="11"/>
        <color theme="1"/>
        <rFont val="Calibri"/>
        <family val="2"/>
        <charset val="161"/>
      </rPr>
      <t>ἀναστήσω</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ἐσχάτῃ</t>
    </r>
    <r>
      <rPr>
        <sz val="11"/>
        <color theme="1"/>
        <rFont val="Calibri"/>
        <family val="2"/>
      </rPr>
      <t xml:space="preserve"> </t>
    </r>
    <r>
      <rPr>
        <sz val="11"/>
        <color theme="1"/>
        <rFont val="Calibri"/>
        <family val="2"/>
        <charset val="161"/>
      </rPr>
      <t>ἡμέρᾳ</t>
    </r>
    <r>
      <rPr>
        <sz val="11"/>
        <color theme="1"/>
        <rFont val="Calibri"/>
        <family val="2"/>
      </rPr>
      <t>.</t>
    </r>
    <phoneticPr fontId="18" type="noConversion"/>
  </si>
  <si>
    <t>nemo potest venire ad me, nisi Pater, qui misit me, traxerit eum ; et ego resuscitabo eum in novissimo die.</t>
    <phoneticPr fontId="18" type="noConversion"/>
  </si>
  <si>
    <t>The Jews therefore strove among themselves, saying, How can this man give us his flesh to eat?</t>
    <phoneticPr fontId="18" type="noConversion"/>
  </si>
  <si>
    <r>
      <rPr>
        <sz val="11"/>
        <color theme="1"/>
        <rFont val="Calibri"/>
        <family val="2"/>
        <charset val="161"/>
      </rPr>
      <t>ἐμάχοντο</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ἀλλήλους</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ἰουδαῖοι</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ἡμῖν</t>
    </r>
    <r>
      <rPr>
        <sz val="11"/>
        <color theme="1"/>
        <rFont val="Calibri"/>
        <family val="2"/>
      </rPr>
      <t xml:space="preserve"> </t>
    </r>
    <r>
      <rPr>
        <sz val="11"/>
        <color theme="1"/>
        <rFont val="Calibri"/>
        <family val="2"/>
        <charset val="161"/>
      </rPr>
      <t>δοῦναι</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σάρκα</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φαγεῖν</t>
    </r>
    <r>
      <rPr>
        <sz val="11"/>
        <color theme="1"/>
        <rFont val="Calibri"/>
        <family val="2"/>
      </rPr>
      <t>;</t>
    </r>
    <phoneticPr fontId="18" type="noConversion"/>
  </si>
  <si>
    <t>Si quis manducaverit ex hoc pane, vivet in æternum : et panis quem ego dabo, caro mea est pro mundi vita.</t>
    <phoneticPr fontId="18" type="noConversion"/>
  </si>
  <si>
    <t>Many therefore of his disciples, when they had heard this, said, This is an hard saying; who can hear it?</t>
    <phoneticPr fontId="18" type="noConversion"/>
  </si>
  <si>
    <r>
      <rPr>
        <sz val="11"/>
        <color theme="1"/>
        <rFont val="Calibri"/>
        <family val="2"/>
        <charset val="161"/>
      </rPr>
      <t>πολλοὶ</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ἀκούσαντες</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μαθητῶν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εἶπαν</t>
    </r>
    <r>
      <rPr>
        <sz val="11"/>
        <color theme="1"/>
        <rFont val="Calibri"/>
        <family val="2"/>
      </rPr>
      <t xml:space="preserve">, </t>
    </r>
    <r>
      <rPr>
        <sz val="11"/>
        <color theme="1"/>
        <rFont val="Calibri"/>
        <family val="2"/>
        <charset val="161"/>
      </rPr>
      <t>σκληρός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ἀκούειν</t>
    </r>
    <r>
      <rPr>
        <sz val="11"/>
        <color theme="1"/>
        <rFont val="Calibri"/>
        <family val="2"/>
      </rPr>
      <t>;</t>
    </r>
    <phoneticPr fontId="18" type="noConversion"/>
  </si>
  <si>
    <t>Hæc dixit in synagoga docens, in Capharnaum.</t>
    <phoneticPr fontId="18" type="noConversion"/>
  </si>
  <si>
    <t>And he said, Therefore said I unto you, that no man can come unto me, except it were given unto him of my Father.</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</si>
  <si>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εἴρηκα</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ἐλθεῖν</t>
    </r>
    <r>
      <rPr>
        <sz val="11"/>
        <color theme="1"/>
        <rFont val="Calibri"/>
        <family val="2"/>
      </rPr>
      <t xml:space="preserve"> </t>
    </r>
    <r>
      <rPr>
        <sz val="11"/>
        <color theme="1"/>
        <rFont val="Calibri"/>
        <family val="2"/>
        <charset val="161"/>
      </rPr>
      <t>πρός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ᾖ</t>
    </r>
    <r>
      <rPr>
        <sz val="11"/>
        <color theme="1"/>
        <rFont val="Calibri"/>
        <family val="2"/>
      </rPr>
      <t xml:space="preserve"> </t>
    </r>
    <r>
      <rPr>
        <sz val="11"/>
        <color theme="1"/>
        <rFont val="Calibri"/>
        <family val="2"/>
        <charset val="161"/>
      </rPr>
      <t>δεδομένον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πατρός</t>
    </r>
    <r>
      <rPr>
        <sz val="11"/>
        <color theme="1"/>
        <rFont val="Calibri"/>
        <family val="2"/>
      </rPr>
      <t>.</t>
    </r>
    <phoneticPr fontId="18" type="noConversion"/>
  </si>
  <si>
    <t>Sed sunt quidam ex vobis qui non credunt. Sciebat enim ab initio Jesus qui essent non credentes, et quis traditurus esset eum.</t>
    <phoneticPr fontId="18" type="noConversion"/>
  </si>
  <si>
    <t>The world cannot hate you; but me it hateth, because I testify of it, that the works thereof are evil.</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</si>
  <si>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κόσμος</t>
    </r>
    <r>
      <rPr>
        <sz val="11"/>
        <color theme="1"/>
        <rFont val="Calibri"/>
        <family val="2"/>
      </rPr>
      <t xml:space="preserve"> </t>
    </r>
    <r>
      <rPr>
        <sz val="11"/>
        <color theme="1"/>
        <rFont val="Calibri"/>
        <family val="2"/>
        <charset val="161"/>
      </rPr>
      <t>μισεῖν</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ἐμὲ</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μισεῖ</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μαρτυρῶ</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ἔργα</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πονηρά</t>
    </r>
    <r>
      <rPr>
        <sz val="11"/>
        <color theme="1"/>
        <rFont val="Calibri"/>
        <family val="2"/>
      </rPr>
      <t xml:space="preserve"> </t>
    </r>
    <r>
      <rPr>
        <sz val="11"/>
        <color theme="1"/>
        <rFont val="Calibri"/>
        <family val="2"/>
        <charset val="161"/>
      </rPr>
      <t>ἐστιν</t>
    </r>
    <r>
      <rPr>
        <sz val="11"/>
        <color theme="1"/>
        <rFont val="Calibri"/>
        <family val="2"/>
      </rPr>
      <t>.</t>
    </r>
    <phoneticPr fontId="18" type="noConversion"/>
  </si>
  <si>
    <t>Non potest mundus odisse vos : me autem odit, quia ego testimonium perhibeo de illo quod opera ejus mala sunt.</t>
    <phoneticPr fontId="18" type="noConversion"/>
  </si>
  <si>
    <t>Ye shall seek me, and shall not find me: and where I am, thither ye cannot come.</t>
    <phoneticPr fontId="18" type="noConversion"/>
  </si>
  <si>
    <r>
      <rPr>
        <sz val="11"/>
        <color theme="1"/>
        <rFont val="Calibri"/>
        <family val="2"/>
        <charset val="161"/>
      </rPr>
      <t>ζητήσετέ</t>
    </r>
    <r>
      <rPr>
        <sz val="11"/>
        <color theme="1"/>
        <rFont val="맑은 고딕"/>
        <family val="2"/>
        <charset val="129"/>
        <scheme val="minor"/>
      </rPr>
      <t xml:space="preserve"> </t>
    </r>
    <r>
      <rPr>
        <sz val="11"/>
        <color theme="1"/>
        <rFont val="Calibri"/>
        <family val="2"/>
        <charset val="161"/>
      </rPr>
      <t>με</t>
    </r>
    <r>
      <rPr>
        <sz val="11"/>
        <color theme="1"/>
        <rFont val="맑은 고딕"/>
        <family val="2"/>
        <charset val="129"/>
        <scheme val="minor"/>
      </rPr>
      <t xml:space="preserve"> </t>
    </r>
    <r>
      <rPr>
        <sz val="11"/>
        <color theme="1"/>
        <rFont val="Calibri"/>
        <family val="2"/>
        <charset val="161"/>
      </rPr>
      <t>καὶ</t>
    </r>
    <r>
      <rPr>
        <sz val="11"/>
        <color theme="1"/>
        <rFont val="맑은 고딕"/>
        <family val="2"/>
        <charset val="129"/>
        <scheme val="minor"/>
      </rPr>
      <t xml:space="preserve"> </t>
    </r>
    <r>
      <rPr>
        <sz val="11"/>
        <color theme="1"/>
        <rFont val="Calibri"/>
        <family val="2"/>
        <charset val="161"/>
      </rPr>
      <t>οὐχ</t>
    </r>
    <r>
      <rPr>
        <sz val="11"/>
        <color theme="1"/>
        <rFont val="맑은 고딕"/>
        <family val="2"/>
        <charset val="129"/>
        <scheme val="minor"/>
      </rPr>
      <t xml:space="preserve"> </t>
    </r>
    <r>
      <rPr>
        <sz val="11"/>
        <color theme="1"/>
        <rFont val="Calibri"/>
        <family val="2"/>
        <charset val="161"/>
      </rPr>
      <t>εὑρήσετέ</t>
    </r>
    <r>
      <rPr>
        <sz val="11"/>
        <color theme="1"/>
        <rFont val="맑은 고딕"/>
        <family val="2"/>
        <charset val="129"/>
        <scheme val="minor"/>
      </rPr>
      <t xml:space="preserve"> [</t>
    </r>
    <r>
      <rPr>
        <sz val="11"/>
        <color theme="1"/>
        <rFont val="Calibri"/>
        <family val="2"/>
        <charset val="161"/>
      </rPr>
      <t>με</t>
    </r>
    <r>
      <rPr>
        <sz val="11"/>
        <color theme="1"/>
        <rFont val="맑은 고딕"/>
        <family val="2"/>
        <charset val="129"/>
        <scheme val="minor"/>
      </rPr>
      <t xml:space="preserve">], </t>
    </r>
    <r>
      <rPr>
        <sz val="11"/>
        <color theme="1"/>
        <rFont val="Calibri"/>
        <family val="2"/>
        <charset val="161"/>
      </rPr>
      <t>καὶ</t>
    </r>
    <r>
      <rPr>
        <sz val="11"/>
        <color theme="1"/>
        <rFont val="맑은 고딕"/>
        <family val="2"/>
        <charset val="129"/>
        <scheme val="minor"/>
      </rPr>
      <t xml:space="preserve"> </t>
    </r>
    <r>
      <rPr>
        <sz val="11"/>
        <color theme="1"/>
        <rFont val="Calibri"/>
        <family val="2"/>
        <charset val="161"/>
      </rPr>
      <t>ὅπου</t>
    </r>
    <r>
      <rPr>
        <sz val="11"/>
        <color theme="1"/>
        <rFont val="맑은 고딕"/>
        <family val="2"/>
        <charset val="129"/>
        <scheme val="minor"/>
      </rPr>
      <t xml:space="preserve"> </t>
    </r>
    <r>
      <rPr>
        <sz val="11"/>
        <color theme="1"/>
        <rFont val="Calibri"/>
        <family val="2"/>
        <charset val="161"/>
      </rPr>
      <t>εἰμὶ</t>
    </r>
    <r>
      <rPr>
        <sz val="11"/>
        <color theme="1"/>
        <rFont val="맑은 고딕"/>
        <family val="2"/>
        <charset val="129"/>
        <scheme val="minor"/>
      </rPr>
      <t xml:space="preserve"> </t>
    </r>
    <r>
      <rPr>
        <sz val="11"/>
        <color theme="1"/>
        <rFont val="Calibri"/>
        <family val="2"/>
        <charset val="161"/>
      </rPr>
      <t>ἐγὼ</t>
    </r>
    <r>
      <rPr>
        <sz val="11"/>
        <color theme="1"/>
        <rFont val="맑은 고딕"/>
        <family val="2"/>
        <charset val="129"/>
        <scheme val="minor"/>
      </rPr>
      <t xml:space="preserve"> </t>
    </r>
    <r>
      <rPr>
        <sz val="11"/>
        <color theme="1"/>
        <rFont val="Calibri"/>
        <family val="2"/>
        <charset val="161"/>
      </rPr>
      <t>ὑμεῖς</t>
    </r>
    <r>
      <rPr>
        <sz val="11"/>
        <color theme="1"/>
        <rFont val="맑은 고딕"/>
        <family val="2"/>
        <charset val="129"/>
        <scheme val="minor"/>
      </rPr>
      <t xml:space="preserve"> </t>
    </r>
    <r>
      <rPr>
        <sz val="11"/>
        <color theme="1"/>
        <rFont val="Calibri"/>
        <family val="2"/>
        <charset val="161"/>
      </rPr>
      <t>οὐ</t>
    </r>
    <r>
      <rPr>
        <sz val="11"/>
        <color theme="1"/>
        <rFont val="맑은 고딕"/>
        <family val="2"/>
        <charset val="129"/>
        <scheme val="minor"/>
      </rPr>
      <t xml:space="preserve"> </t>
    </r>
    <r>
      <rPr>
        <sz val="11"/>
        <color theme="1"/>
        <rFont val="Calibri"/>
        <family val="2"/>
        <charset val="161"/>
      </rPr>
      <t>δύνασθε</t>
    </r>
    <r>
      <rPr>
        <sz val="11"/>
        <color theme="1"/>
        <rFont val="맑은 고딕"/>
        <family val="2"/>
        <charset val="129"/>
        <scheme val="minor"/>
      </rPr>
      <t xml:space="preserve"> </t>
    </r>
    <r>
      <rPr>
        <sz val="11"/>
        <color theme="1"/>
        <rFont val="Calibri"/>
        <family val="2"/>
        <charset val="161"/>
      </rPr>
      <t>ἐλθεῖν</t>
    </r>
    <r>
      <rPr>
        <sz val="11"/>
        <color theme="1"/>
        <rFont val="맑은 고딕"/>
        <family val="2"/>
        <charset val="129"/>
        <scheme val="minor"/>
      </rPr>
      <t>.</t>
    </r>
    <phoneticPr fontId="18" type="noConversion"/>
  </si>
  <si>
    <t>Quæretis me, et non invenietis : et ubi ego sum, vos non potestis venire.</t>
    <phoneticPr fontId="18" type="noConversion"/>
  </si>
  <si>
    <t>What manner of saying is this that he said, Ye shall seek me, and shall not find me: and where I am, thither ye cannot come?</t>
    <phoneticPr fontId="18" type="noConversion"/>
  </si>
  <si>
    <r>
      <rPr>
        <sz val="11"/>
        <color theme="1"/>
        <rFont val="Calibri"/>
        <family val="2"/>
        <charset val="161"/>
      </rPr>
      <t>τίς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ὃν</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ζητήσετέ</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οὐχ</t>
    </r>
    <r>
      <rPr>
        <sz val="11"/>
        <color theme="1"/>
        <rFont val="Calibri"/>
        <family val="2"/>
      </rPr>
      <t xml:space="preserve"> </t>
    </r>
    <r>
      <rPr>
        <sz val="11"/>
        <color theme="1"/>
        <rFont val="Calibri"/>
        <family val="2"/>
        <charset val="161"/>
      </rPr>
      <t>εὑρήσετέ</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εἰμὶ</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ἐλθεῖν</t>
    </r>
    <r>
      <rPr>
        <sz val="11"/>
        <color theme="1"/>
        <rFont val="Calibri"/>
        <family val="2"/>
      </rPr>
      <t>;</t>
    </r>
    <phoneticPr fontId="18" type="noConversion"/>
  </si>
  <si>
    <t>quis est hic sermo, quem dixit : Quæretis me, et non invenietis : et ubi sum ego, vos non potestis venire ?</t>
    <phoneticPr fontId="18" type="noConversion"/>
  </si>
  <si>
    <t>Then said Jesus again unto them, I go my way, and ye shall seek me, and shall die in your sins: whither I go, ye cannot come.</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</si>
  <si>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πάλιν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ὑπάγω</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ζητήσετέ</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ἁμαρτίᾳ</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ἀποθανεῖσθε</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ὑπάγω</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ἐλθεῖν</t>
    </r>
    <r>
      <rPr>
        <sz val="11"/>
        <color theme="1"/>
        <rFont val="Calibri"/>
        <family val="2"/>
      </rPr>
      <t>.</t>
    </r>
    <phoneticPr fontId="18" type="noConversion"/>
  </si>
  <si>
    <t>Dixit ergo iterum eis Jesus : Ego vado, et quæretis me, et in peccato vestro moriemini. Quo ego vado, vos non potestis venire.</t>
    <phoneticPr fontId="18" type="noConversion"/>
  </si>
  <si>
    <t>Then said the Jews, Will he kill himself? because he saith, Whither I go, ye cannot come.</t>
    <phoneticPr fontId="18" type="noConversion"/>
  </si>
  <si>
    <r>
      <rPr>
        <sz val="11"/>
        <color theme="1"/>
        <rFont val="Calibri"/>
        <family val="2"/>
        <charset val="161"/>
      </rPr>
      <t>ἔλεγον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ἰουδαῖοι</t>
    </r>
    <r>
      <rPr>
        <sz val="11"/>
        <color theme="1"/>
        <rFont val="Calibri"/>
        <family val="2"/>
      </rPr>
      <t xml:space="preserve">, </t>
    </r>
    <r>
      <rPr>
        <sz val="11"/>
        <color theme="1"/>
        <rFont val="Calibri"/>
        <family val="2"/>
        <charset val="161"/>
      </rPr>
      <t>μήτι</t>
    </r>
    <r>
      <rPr>
        <sz val="11"/>
        <color theme="1"/>
        <rFont val="Calibri"/>
        <family val="2"/>
      </rPr>
      <t xml:space="preserve"> </t>
    </r>
    <r>
      <rPr>
        <sz val="11"/>
        <color theme="1"/>
        <rFont val="Calibri"/>
        <family val="2"/>
        <charset val="161"/>
      </rPr>
      <t>ἀποκτενεῖ</t>
    </r>
    <r>
      <rPr>
        <sz val="11"/>
        <color theme="1"/>
        <rFont val="Calibri"/>
        <family val="2"/>
      </rPr>
      <t xml:space="preserve"> </t>
    </r>
    <r>
      <rPr>
        <sz val="11"/>
        <color theme="1"/>
        <rFont val="Calibri"/>
        <family val="2"/>
        <charset val="161"/>
      </rPr>
      <t>ἑαυτόν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λέγει</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ὑπάγω</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ἐλθεῖν</t>
    </r>
    <r>
      <rPr>
        <sz val="11"/>
        <color theme="1"/>
        <rFont val="Calibri"/>
        <family val="2"/>
      </rPr>
      <t>;</t>
    </r>
    <phoneticPr fontId="18" type="noConversion"/>
  </si>
  <si>
    <t>Dicebant ergo Judæi : Numquid interficiet semetipsum, quia dixit : Quo ego vado, vos non potestis venire ?</t>
    <phoneticPr fontId="18" type="noConversion"/>
  </si>
  <si>
    <t>Why do ye not understand my speech? even because ye cannot hear my word.</t>
    <phoneticPr fontId="18" type="noConversion"/>
  </si>
  <si>
    <r>
      <rPr>
        <sz val="11"/>
        <color theme="1"/>
        <rFont val="Calibri"/>
        <family val="2"/>
        <charset val="161"/>
      </rPr>
      <t>διὰ</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λαλιὰν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ἐμὴν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γινώσκετε</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ἀκούειν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λόγον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ἐμόν</t>
    </r>
    <r>
      <rPr>
        <sz val="11"/>
        <color theme="1"/>
        <rFont val="Calibri"/>
        <family val="2"/>
      </rPr>
      <t>.</t>
    </r>
    <phoneticPr fontId="18" type="noConversion"/>
  </si>
  <si>
    <t>Quare loquelam meam non cognoscitis ? Quia non potestis audire sermonem meum.</t>
    <phoneticPr fontId="18" type="noConversion"/>
  </si>
  <si>
    <t>I must work the works of him that sent me, while it is day: the night cometh, when no man can work.</t>
    <phoneticPr fontId="18" type="noConversion"/>
  </si>
  <si>
    <r>
      <rPr>
        <sz val="11"/>
        <color theme="1"/>
        <rFont val="Calibri"/>
        <family val="2"/>
        <charset val="161"/>
      </rPr>
      <t>ἡμᾶς</t>
    </r>
    <r>
      <rPr>
        <sz val="11"/>
        <color theme="1"/>
        <rFont val="Calibri"/>
        <family val="2"/>
      </rPr>
      <t xml:space="preserve"> </t>
    </r>
    <r>
      <rPr>
        <sz val="11"/>
        <color theme="1"/>
        <rFont val="Calibri"/>
        <family val="2"/>
        <charset val="161"/>
      </rPr>
      <t>δεῖ</t>
    </r>
    <r>
      <rPr>
        <sz val="11"/>
        <color theme="1"/>
        <rFont val="Calibri"/>
        <family val="2"/>
      </rPr>
      <t xml:space="preserve"> </t>
    </r>
    <r>
      <rPr>
        <sz val="11"/>
        <color theme="1"/>
        <rFont val="Calibri"/>
        <family val="2"/>
        <charset val="161"/>
      </rPr>
      <t>ἐργάζεσθαι</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ἔργα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πέμψαντός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ἕως</t>
    </r>
    <r>
      <rPr>
        <sz val="11"/>
        <color theme="1"/>
        <rFont val="Calibri"/>
        <family val="2"/>
      </rPr>
      <t xml:space="preserve"> </t>
    </r>
    <r>
      <rPr>
        <sz val="11"/>
        <color theme="1"/>
        <rFont val="Calibri"/>
        <family val="2"/>
        <charset val="161"/>
      </rPr>
      <t>ἡμέρα</t>
    </r>
    <r>
      <rPr>
        <sz val="11"/>
        <color theme="1"/>
        <rFont val="Calibri"/>
        <family val="2"/>
      </rPr>
      <t xml:space="preserve"> </t>
    </r>
    <r>
      <rPr>
        <sz val="11"/>
        <color theme="1"/>
        <rFont val="Calibri"/>
        <family val="2"/>
        <charset val="161"/>
      </rPr>
      <t>ἐστίν</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νὺξ</t>
    </r>
    <r>
      <rPr>
        <sz val="11"/>
        <color theme="1"/>
        <rFont val="Calibri"/>
        <family val="2"/>
      </rPr>
      <t xml:space="preserve"> </t>
    </r>
    <r>
      <rPr>
        <sz val="11"/>
        <color theme="1"/>
        <rFont val="Calibri"/>
        <family val="2"/>
        <charset val="161"/>
      </rPr>
      <t>ὅτε</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ἐργάζεσθαι</t>
    </r>
    <r>
      <rPr>
        <sz val="11"/>
        <color theme="1"/>
        <rFont val="Calibri"/>
        <family val="2"/>
      </rPr>
      <t>.</t>
    </r>
    <phoneticPr fontId="18" type="noConversion"/>
  </si>
  <si>
    <t>Me oportet operari opera ejus qui misit me, donec dies est : venit nox, quando nemo potest operari :</t>
    <phoneticPr fontId="18" type="noConversion"/>
  </si>
  <si>
    <t>Therefore said some of the Pharisees, This man is not of God, because he keepeth not the sabbath day. Others said, How can a man that is a sinner do such miracles? And there was a division among them.</t>
    <phoneticPr fontId="18" type="noConversion"/>
  </si>
  <si>
    <r>
      <rPr>
        <sz val="11"/>
        <color theme="1"/>
        <rFont val="Calibri"/>
        <family val="2"/>
        <charset val="161"/>
      </rPr>
      <t>ἔλεγον</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φαρισαίων</t>
    </r>
    <r>
      <rPr>
        <sz val="11"/>
        <color theme="1"/>
        <rFont val="Calibri"/>
        <family val="2"/>
      </rPr>
      <t xml:space="preserve"> </t>
    </r>
    <r>
      <rPr>
        <sz val="11"/>
        <color theme="1"/>
        <rFont val="Calibri"/>
        <family val="2"/>
        <charset val="161"/>
      </rPr>
      <t>τινές</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ἔστιν</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παρὰ</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ἄνθρωπος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σάββατον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τηρεῖ</t>
    </r>
    <r>
      <rPr>
        <sz val="11"/>
        <color theme="1"/>
        <rFont val="Calibri"/>
        <family val="2"/>
      </rPr>
      <t xml:space="preserve">. </t>
    </r>
    <r>
      <rPr>
        <sz val="11"/>
        <color theme="1"/>
        <rFont val="Calibri"/>
        <family val="2"/>
        <charset val="161"/>
      </rPr>
      <t>ἄλλοι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ἔλεγον</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ἄνθρωπος</t>
    </r>
    <r>
      <rPr>
        <sz val="11"/>
        <color theme="1"/>
        <rFont val="Calibri"/>
        <family val="2"/>
      </rPr>
      <t xml:space="preserve"> </t>
    </r>
    <r>
      <rPr>
        <sz val="11"/>
        <color theme="1"/>
        <rFont val="Calibri"/>
        <family val="2"/>
        <charset val="161"/>
      </rPr>
      <t>ἁμαρτωλὸς</t>
    </r>
    <r>
      <rPr>
        <sz val="11"/>
        <color theme="1"/>
        <rFont val="Calibri"/>
        <family val="2"/>
      </rPr>
      <t xml:space="preserve"> </t>
    </r>
    <r>
      <rPr>
        <sz val="11"/>
        <color theme="1"/>
        <rFont val="Calibri"/>
        <family val="2"/>
        <charset val="161"/>
      </rPr>
      <t>τοιαῦτα</t>
    </r>
    <r>
      <rPr>
        <sz val="11"/>
        <color theme="1"/>
        <rFont val="Calibri"/>
        <family val="2"/>
      </rPr>
      <t xml:space="preserve"> </t>
    </r>
    <r>
      <rPr>
        <sz val="11"/>
        <color theme="1"/>
        <rFont val="Calibri"/>
        <family val="2"/>
        <charset val="161"/>
      </rPr>
      <t>σημεῖα</t>
    </r>
    <r>
      <rPr>
        <sz val="11"/>
        <color theme="1"/>
        <rFont val="Calibri"/>
        <family val="2"/>
      </rPr>
      <t xml:space="preserve"> </t>
    </r>
    <r>
      <rPr>
        <sz val="11"/>
        <color theme="1"/>
        <rFont val="Calibri"/>
        <family val="2"/>
        <charset val="161"/>
      </rPr>
      <t>ποιεῖν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σχίσμα</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αὐτοῖς</t>
    </r>
    <r>
      <rPr>
        <sz val="11"/>
        <color theme="1"/>
        <rFont val="Calibri"/>
        <family val="2"/>
      </rPr>
      <t>.</t>
    </r>
    <phoneticPr fontId="18" type="noConversion"/>
  </si>
  <si>
    <t>Dicebant ergo ex pharisæis quidam : Non est hic homo a Deo, qui sabbatum non custodit. Alii autem dicebant : Quomodo potest homo peccator hæc signa facere ? Et schisma erat inter eos.</t>
    <phoneticPr fontId="18" type="noConversion"/>
  </si>
  <si>
    <t>If this man were not of God, he could do nothing.</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</si>
  <si>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παρὰ</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ἠδύνατο</t>
    </r>
    <r>
      <rPr>
        <sz val="11"/>
        <color theme="1"/>
        <rFont val="Calibri"/>
        <family val="2"/>
      </rPr>
      <t xml:space="preserve"> </t>
    </r>
    <r>
      <rPr>
        <sz val="11"/>
        <color theme="1"/>
        <rFont val="Calibri"/>
        <family val="2"/>
        <charset val="161"/>
      </rPr>
      <t>ποιεῖν</t>
    </r>
    <r>
      <rPr>
        <sz val="11"/>
        <color theme="1"/>
        <rFont val="Calibri"/>
        <family val="2"/>
      </rPr>
      <t xml:space="preserve"> </t>
    </r>
    <r>
      <rPr>
        <sz val="11"/>
        <color theme="1"/>
        <rFont val="Calibri"/>
        <family val="2"/>
        <charset val="161"/>
      </rPr>
      <t>οὐδέν</t>
    </r>
    <r>
      <rPr>
        <sz val="11"/>
        <color theme="1"/>
        <rFont val="Calibri"/>
        <family val="2"/>
      </rPr>
      <t>.</t>
    </r>
    <phoneticPr fontId="18" type="noConversion"/>
  </si>
  <si>
    <t>Nisi esset hic a Deo, non poterat facere quidquam.</t>
    <phoneticPr fontId="18" type="noConversion"/>
  </si>
  <si>
    <t>Others said, These are not the words of him that hath a devil. Can a devil open the eyes of the blind?</t>
    <phoneticPr fontId="18" type="noConversion"/>
  </si>
  <si>
    <r>
      <rPr>
        <sz val="11"/>
        <color theme="1"/>
        <rFont val="Calibri"/>
        <family val="2"/>
        <charset val="161"/>
      </rPr>
      <t>ἄλλοι</t>
    </r>
    <r>
      <rPr>
        <sz val="11"/>
        <color theme="1"/>
        <rFont val="Calibri"/>
        <family val="2"/>
      </rPr>
      <t xml:space="preserve"> </t>
    </r>
    <r>
      <rPr>
        <sz val="11"/>
        <color theme="1"/>
        <rFont val="Calibri"/>
        <family val="2"/>
        <charset val="161"/>
      </rPr>
      <t>ἔλεγον</t>
    </r>
    <r>
      <rPr>
        <sz val="11"/>
        <color theme="1"/>
        <rFont val="Calibri"/>
        <family val="2"/>
      </rPr>
      <t xml:space="preserve">, </t>
    </r>
    <r>
      <rPr>
        <sz val="11"/>
        <color theme="1"/>
        <rFont val="Calibri"/>
        <family val="2"/>
        <charset val="161"/>
      </rPr>
      <t>ταῦτα</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ῥήματα</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ἔστιν</t>
    </r>
    <r>
      <rPr>
        <sz val="11"/>
        <color theme="1"/>
        <rFont val="Calibri"/>
        <family val="2"/>
      </rPr>
      <t xml:space="preserve"> </t>
    </r>
    <r>
      <rPr>
        <sz val="11"/>
        <color theme="1"/>
        <rFont val="Calibri"/>
        <family val="2"/>
        <charset val="161"/>
      </rPr>
      <t>δαιμονιζομένου</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δαιμόνιον</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τυφλῶν</t>
    </r>
    <r>
      <rPr>
        <sz val="11"/>
        <color theme="1"/>
        <rFont val="Calibri"/>
        <family val="2"/>
      </rPr>
      <t xml:space="preserve"> </t>
    </r>
    <r>
      <rPr>
        <sz val="11"/>
        <color theme="1"/>
        <rFont val="Calibri"/>
        <family val="2"/>
        <charset val="161"/>
      </rPr>
      <t>ὀφθαλμοὺς</t>
    </r>
    <r>
      <rPr>
        <sz val="11"/>
        <color theme="1"/>
        <rFont val="Calibri"/>
        <family val="2"/>
      </rPr>
      <t xml:space="preserve"> </t>
    </r>
    <r>
      <rPr>
        <sz val="11"/>
        <color theme="1"/>
        <rFont val="Calibri"/>
        <family val="2"/>
        <charset val="161"/>
      </rPr>
      <t>ἀνοῖξαι</t>
    </r>
    <r>
      <rPr>
        <sz val="11"/>
        <color theme="1"/>
        <rFont val="Calibri"/>
        <family val="2"/>
      </rPr>
      <t>;</t>
    </r>
    <phoneticPr fontId="18" type="noConversion"/>
  </si>
  <si>
    <t>Alii dicebant : Hæc verba non sunt dæmonium habentis : numquid dæmonium potest cæcorum oculos aperire ?</t>
    <phoneticPr fontId="18" type="noConversion"/>
  </si>
  <si>
    <t>My Father, which gave them me, is greater than all; and no man is able to pluck them out of my Father's hand.</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</si>
  <si>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πατήρ</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δέδωκέν</t>
    </r>
    <r>
      <rPr>
        <sz val="11"/>
        <color theme="1"/>
        <rFont val="Calibri"/>
        <family val="2"/>
      </rPr>
      <t xml:space="preserve"> </t>
    </r>
    <r>
      <rPr>
        <sz val="11"/>
        <color theme="1"/>
        <rFont val="Calibri"/>
        <family val="2"/>
        <charset val="161"/>
      </rPr>
      <t>μοι</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μεῖζόν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ἁρπάζειν</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χειρὸς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πατρός</t>
    </r>
    <r>
      <rPr>
        <sz val="11"/>
        <color theme="1"/>
        <rFont val="Calibri"/>
        <family val="2"/>
      </rPr>
      <t>.</t>
    </r>
    <phoneticPr fontId="18" type="noConversion"/>
  </si>
  <si>
    <t>Pater meus quod dedit mihi, majus omnibus est : et nemo potest rapere de manu Patris mei.</t>
    <phoneticPr fontId="18" type="noConversion"/>
  </si>
  <si>
    <t>If he called them gods, unto whom the word of God came, and the scripture cannot be broken;</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</si>
  <si>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ἐκείνους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θεοὺς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οὓς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ἐγένετο</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λυθῆναι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γραφή</t>
    </r>
    <r>
      <rPr>
        <sz val="11"/>
        <color theme="1"/>
        <rFont val="Calibri"/>
        <family val="2"/>
      </rPr>
      <t>,</t>
    </r>
    <phoneticPr fontId="18" type="noConversion"/>
  </si>
  <si>
    <t>Si illos dixit deos, ad quos sermo Dei factus est, et non potest solvi Scriptura :</t>
    <phoneticPr fontId="18" type="noConversion"/>
  </si>
  <si>
    <t>And some of them said, Could not this man, which opened the eyes of the blind, have caused that even this man should not have died?</t>
    <phoneticPr fontId="18" type="noConversion"/>
  </si>
  <si>
    <r>
      <rPr>
        <sz val="11"/>
        <color theme="1"/>
        <rFont val="Calibri"/>
        <family val="2"/>
        <charset val="161"/>
      </rPr>
      <t>τινὲς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εἶπαν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ἐδύνατο</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ἀνοίξας</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ὀφθαλμοὺς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τυφλοῦ</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ἀποθάνῃ</t>
    </r>
    <r>
      <rPr>
        <sz val="11"/>
        <color theme="1"/>
        <rFont val="Calibri"/>
        <family val="2"/>
      </rPr>
      <t>;</t>
    </r>
    <phoneticPr fontId="18" type="noConversion"/>
  </si>
  <si>
    <t>Quidam autem ex ipsis dixerunt : Non poterat hic, qui aperuit oculos cæci nati, facere ut hic non moreretur ?</t>
    <phoneticPr fontId="18" type="noConversion"/>
  </si>
  <si>
    <t>Therefore they could not believe, because that Esaias said again,</t>
    <phoneticPr fontId="18" type="noConversion"/>
  </si>
  <si>
    <r>
      <rPr>
        <sz val="11"/>
        <color theme="1"/>
        <rFont val="Calibri"/>
        <family val="2"/>
        <charset val="161"/>
      </rPr>
      <t>διὰ</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ἠδύναντο</t>
    </r>
    <r>
      <rPr>
        <sz val="11"/>
        <color theme="1"/>
        <rFont val="Calibri"/>
        <family val="2"/>
      </rPr>
      <t xml:space="preserve"> </t>
    </r>
    <r>
      <rPr>
        <sz val="11"/>
        <color theme="1"/>
        <rFont val="Calibri"/>
        <family val="2"/>
        <charset val="161"/>
      </rPr>
      <t>πιστεύειν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πάλιν</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ἠσαΐας</t>
    </r>
    <r>
      <rPr>
        <sz val="11"/>
        <color theme="1"/>
        <rFont val="Calibri"/>
        <family val="2"/>
      </rPr>
      <t>,</t>
    </r>
    <phoneticPr fontId="18" type="noConversion"/>
  </si>
  <si>
    <t>Propterea non poterant credere, quia iterum dixit Isaias :</t>
    <phoneticPr fontId="18" type="noConversion"/>
  </si>
  <si>
    <t>Little children, yet a little while I am with you. Ye shall seek me: and as I said unto the Jews, Whither I go, ye cannot come; so now I say to you.</t>
    <phoneticPr fontId="18" type="noConversion"/>
  </si>
  <si>
    <r>
      <rPr>
        <sz val="11"/>
        <color theme="1"/>
        <rFont val="Calibri"/>
        <family val="2"/>
        <charset val="161"/>
      </rPr>
      <t>τεκνία</t>
    </r>
    <r>
      <rPr>
        <sz val="11"/>
        <color theme="1"/>
        <rFont val="Calibri"/>
        <family val="2"/>
      </rPr>
      <t xml:space="preserve">, </t>
    </r>
    <r>
      <rPr>
        <sz val="11"/>
        <color theme="1"/>
        <rFont val="Calibri"/>
        <family val="2"/>
        <charset val="161"/>
      </rPr>
      <t>ἔτι</t>
    </r>
    <r>
      <rPr>
        <sz val="11"/>
        <color theme="1"/>
        <rFont val="Calibri"/>
        <family val="2"/>
      </rPr>
      <t xml:space="preserve"> </t>
    </r>
    <r>
      <rPr>
        <sz val="11"/>
        <color theme="1"/>
        <rFont val="Calibri"/>
        <family val="2"/>
        <charset val="161"/>
      </rPr>
      <t>μικρὸν</t>
    </r>
    <r>
      <rPr>
        <sz val="11"/>
        <color theme="1"/>
        <rFont val="Calibri"/>
        <family val="2"/>
      </rPr>
      <t xml:space="preserve"> </t>
    </r>
    <r>
      <rPr>
        <sz val="11"/>
        <color theme="1"/>
        <rFont val="Calibri"/>
        <family val="2"/>
        <charset val="161"/>
      </rPr>
      <t>μεθ</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εἰμι</t>
    </r>
    <r>
      <rPr>
        <sz val="11"/>
        <color theme="1"/>
        <rFont val="Calibri"/>
        <family val="2"/>
      </rPr>
      <t xml:space="preserve">: </t>
    </r>
    <r>
      <rPr>
        <sz val="11"/>
        <color theme="1"/>
        <rFont val="Calibri"/>
        <family val="2"/>
        <charset val="161"/>
      </rPr>
      <t>ζητήσετέ</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καθὼς</t>
    </r>
    <r>
      <rPr>
        <sz val="11"/>
        <color theme="1"/>
        <rFont val="Calibri"/>
        <family val="2"/>
      </rPr>
      <t xml:space="preserve"> </t>
    </r>
    <r>
      <rPr>
        <sz val="11"/>
        <color theme="1"/>
        <rFont val="Calibri"/>
        <family val="2"/>
        <charset val="161"/>
      </rPr>
      <t>εἶπον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ἰουδαίοις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ὑπάγω</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ἐλθεῖν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λέγω</t>
    </r>
    <r>
      <rPr>
        <sz val="11"/>
        <color theme="1"/>
        <rFont val="Calibri"/>
        <family val="2"/>
      </rPr>
      <t xml:space="preserve"> </t>
    </r>
    <r>
      <rPr>
        <sz val="11"/>
        <color theme="1"/>
        <rFont val="Calibri"/>
        <family val="2"/>
        <charset val="161"/>
      </rPr>
      <t>ἄρτι</t>
    </r>
    <r>
      <rPr>
        <sz val="11"/>
        <color theme="1"/>
        <rFont val="Calibri"/>
        <family val="2"/>
      </rPr>
      <t>.</t>
    </r>
    <phoneticPr fontId="18" type="noConversion"/>
  </si>
  <si>
    <t>Filioli, adhuc modicum vobiscum sum. Quæretis me ; et sicut dixi Judæis, quo ego vado, vos non potestis venire : et vobis dico modo.</t>
    <phoneticPr fontId="18" type="noConversion"/>
  </si>
  <si>
    <t>Simon Peter said unto him, Lord, whither goest thou? Jesus answered him, Whither I go, thou canst not follow me now; but thou shalt follow me afterwards.</t>
    <phoneticPr fontId="18" type="noConversion"/>
  </si>
  <si>
    <r>
      <rPr>
        <sz val="11"/>
        <color theme="1"/>
        <rFont val="Calibri"/>
        <family val="2"/>
        <charset val="161"/>
      </rPr>
      <t>λέγει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σίμων</t>
    </r>
    <r>
      <rPr>
        <sz val="11"/>
        <color theme="1"/>
        <rFont val="Calibri"/>
        <family val="2"/>
      </rPr>
      <t xml:space="preserve"> </t>
    </r>
    <r>
      <rPr>
        <sz val="11"/>
        <color theme="1"/>
        <rFont val="Calibri"/>
        <family val="2"/>
        <charset val="161"/>
      </rPr>
      <t>πέτρος</t>
    </r>
    <r>
      <rPr>
        <sz val="11"/>
        <color theme="1"/>
        <rFont val="Calibri"/>
        <family val="2"/>
      </rPr>
      <t xml:space="preserve">, </t>
    </r>
    <r>
      <rPr>
        <sz val="11"/>
        <color theme="1"/>
        <rFont val="Calibri"/>
        <family val="2"/>
        <charset val="161"/>
      </rPr>
      <t>κύριε</t>
    </r>
    <r>
      <rPr>
        <sz val="11"/>
        <color theme="1"/>
        <rFont val="Calibri"/>
        <family val="2"/>
      </rPr>
      <t xml:space="preserve">, </t>
    </r>
    <r>
      <rPr>
        <sz val="11"/>
        <color theme="1"/>
        <rFont val="Calibri"/>
        <family val="2"/>
        <charset val="161"/>
      </rPr>
      <t>ποῦ</t>
    </r>
    <r>
      <rPr>
        <sz val="11"/>
        <color theme="1"/>
        <rFont val="Calibri"/>
        <family val="2"/>
      </rPr>
      <t xml:space="preserve"> </t>
    </r>
    <r>
      <rPr>
        <sz val="11"/>
        <color theme="1"/>
        <rFont val="Calibri"/>
        <family val="2"/>
        <charset val="161"/>
      </rPr>
      <t>ὑπάγεις</t>
    </r>
    <r>
      <rPr>
        <sz val="11"/>
        <color theme="1"/>
        <rFont val="Calibri"/>
        <family val="2"/>
      </rPr>
      <t xml:space="preserve">; </t>
    </r>
    <r>
      <rPr>
        <sz val="11"/>
        <color theme="1"/>
        <rFont val="Calibri"/>
        <family val="2"/>
        <charset val="161"/>
      </rPr>
      <t>ἀπεκρίθη</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ὑπάγω</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δύνασαί</t>
    </r>
    <r>
      <rPr>
        <sz val="11"/>
        <color theme="1"/>
        <rFont val="Calibri"/>
        <family val="2"/>
      </rPr>
      <t xml:space="preserve"> </t>
    </r>
    <r>
      <rPr>
        <sz val="11"/>
        <color theme="1"/>
        <rFont val="Calibri"/>
        <family val="2"/>
        <charset val="161"/>
      </rPr>
      <t>μοι</t>
    </r>
    <r>
      <rPr>
        <sz val="11"/>
        <color theme="1"/>
        <rFont val="Calibri"/>
        <family val="2"/>
      </rPr>
      <t xml:space="preserve"> </t>
    </r>
    <r>
      <rPr>
        <sz val="11"/>
        <color theme="1"/>
        <rFont val="Calibri"/>
        <family val="2"/>
        <charset val="161"/>
      </rPr>
      <t>νῦν</t>
    </r>
    <r>
      <rPr>
        <sz val="11"/>
        <color theme="1"/>
        <rFont val="Calibri"/>
        <family val="2"/>
      </rPr>
      <t xml:space="preserve"> </t>
    </r>
    <r>
      <rPr>
        <sz val="11"/>
        <color theme="1"/>
        <rFont val="Calibri"/>
        <family val="2"/>
        <charset val="161"/>
      </rPr>
      <t>ἀκολουθῆσαι</t>
    </r>
    <r>
      <rPr>
        <sz val="11"/>
        <color theme="1"/>
        <rFont val="Calibri"/>
        <family val="2"/>
      </rPr>
      <t xml:space="preserve">, </t>
    </r>
    <r>
      <rPr>
        <sz val="11"/>
        <color theme="1"/>
        <rFont val="Calibri"/>
        <family val="2"/>
        <charset val="161"/>
      </rPr>
      <t>ἀκολουθήσεις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ὕστερον</t>
    </r>
    <r>
      <rPr>
        <sz val="11"/>
        <color theme="1"/>
        <rFont val="Calibri"/>
        <family val="2"/>
      </rPr>
      <t>.</t>
    </r>
    <phoneticPr fontId="18" type="noConversion"/>
  </si>
  <si>
    <t>Dicit ei Simon Petrus : Domine, quo vadis ? Respondit Jesus : Quo ego vado non potes me modo sequi : sequeris autem postea.</t>
    <phoneticPr fontId="18" type="noConversion"/>
  </si>
  <si>
    <t>Peter said unto him, Lord, why cannot I follow thee now? I will lay down my life for thy sake.</t>
    <phoneticPr fontId="18" type="noConversion"/>
  </si>
  <si>
    <r>
      <rPr>
        <sz val="11"/>
        <color theme="1"/>
        <rFont val="Calibri"/>
        <family val="2"/>
        <charset val="161"/>
      </rPr>
      <t>λέγει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πέτρος</t>
    </r>
    <r>
      <rPr>
        <sz val="11"/>
        <color theme="1"/>
        <rFont val="Calibri"/>
        <family val="2"/>
      </rPr>
      <t xml:space="preserve">, </t>
    </r>
    <r>
      <rPr>
        <sz val="11"/>
        <color theme="1"/>
        <rFont val="Calibri"/>
        <family val="2"/>
        <charset val="161"/>
      </rPr>
      <t>κύριε</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δύναμαί</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ἀκολουθῆσαι</t>
    </r>
    <r>
      <rPr>
        <sz val="11"/>
        <color theme="1"/>
        <rFont val="Calibri"/>
        <family val="2"/>
      </rPr>
      <t xml:space="preserve"> </t>
    </r>
    <r>
      <rPr>
        <sz val="11"/>
        <color theme="1"/>
        <rFont val="Calibri"/>
        <family val="2"/>
        <charset val="161"/>
      </rPr>
      <t>ἄρτι</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ψυχήν</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σοῦ</t>
    </r>
    <r>
      <rPr>
        <sz val="11"/>
        <color theme="1"/>
        <rFont val="Calibri"/>
        <family val="2"/>
      </rPr>
      <t xml:space="preserve"> </t>
    </r>
    <r>
      <rPr>
        <sz val="11"/>
        <color theme="1"/>
        <rFont val="Calibri"/>
        <family val="2"/>
        <charset val="161"/>
      </rPr>
      <t>θήσω</t>
    </r>
    <r>
      <rPr>
        <sz val="11"/>
        <color theme="1"/>
        <rFont val="Calibri"/>
        <family val="2"/>
      </rPr>
      <t>.</t>
    </r>
    <phoneticPr fontId="18" type="noConversion"/>
  </si>
  <si>
    <t>Dicit ei Petrus : Quare non possum te sequi modo ? animam meam pro te ponam.</t>
    <phoneticPr fontId="18" type="noConversion"/>
  </si>
  <si>
    <t>Thomas saith unto him, Lord, we know not whither thou goest; and how can we know the way?</t>
    <phoneticPr fontId="18" type="noConversion"/>
  </si>
  <si>
    <r>
      <rPr>
        <sz val="11"/>
        <color theme="1"/>
        <rFont val="Calibri"/>
        <family val="2"/>
        <charset val="161"/>
      </rPr>
      <t>λέγει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θωμᾶς</t>
    </r>
    <r>
      <rPr>
        <sz val="11"/>
        <color theme="1"/>
        <rFont val="Calibri"/>
        <family val="2"/>
      </rPr>
      <t xml:space="preserve">, </t>
    </r>
    <r>
      <rPr>
        <sz val="11"/>
        <color theme="1"/>
        <rFont val="Calibri"/>
        <family val="2"/>
        <charset val="161"/>
      </rPr>
      <t>κύριε</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οἴδαμεν</t>
    </r>
    <r>
      <rPr>
        <sz val="11"/>
        <color theme="1"/>
        <rFont val="Calibri"/>
        <family val="2"/>
      </rPr>
      <t xml:space="preserve"> </t>
    </r>
    <r>
      <rPr>
        <sz val="11"/>
        <color theme="1"/>
        <rFont val="Calibri"/>
        <family val="2"/>
        <charset val="161"/>
      </rPr>
      <t>ποῦ</t>
    </r>
    <r>
      <rPr>
        <sz val="11"/>
        <color theme="1"/>
        <rFont val="Calibri"/>
        <family val="2"/>
      </rPr>
      <t xml:space="preserve"> </t>
    </r>
    <r>
      <rPr>
        <sz val="11"/>
        <color theme="1"/>
        <rFont val="Calibri"/>
        <family val="2"/>
        <charset val="161"/>
      </rPr>
      <t>ὑπάγεις</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δυνάμεθα</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ὁδὸν</t>
    </r>
    <r>
      <rPr>
        <sz val="11"/>
        <color theme="1"/>
        <rFont val="Calibri"/>
        <family val="2"/>
      </rPr>
      <t xml:space="preserve"> </t>
    </r>
    <r>
      <rPr>
        <sz val="11"/>
        <color theme="1"/>
        <rFont val="Calibri"/>
        <family val="2"/>
        <charset val="161"/>
      </rPr>
      <t>εἰδέναι</t>
    </r>
    <r>
      <rPr>
        <sz val="11"/>
        <color theme="1"/>
        <rFont val="Calibri"/>
        <family val="2"/>
      </rPr>
      <t>;</t>
    </r>
    <phoneticPr fontId="18" type="noConversion"/>
  </si>
  <si>
    <t>Dicit ei Thomas : Domine, nescimus quo vadis : et quomodo possumus viam scire ?</t>
    <phoneticPr fontId="18" type="noConversion"/>
  </si>
  <si>
    <t>Even the Spirit of truth; whom the world cannot receive, because it seeth him not, neither knoweth him: but ye know him; for he dwelleth with you, and shall be in you.</t>
    <phoneticPr fontId="18" type="noConversion"/>
  </si>
  <si>
    <r>
      <rPr>
        <sz val="11"/>
        <color theme="1"/>
        <rFont val="Calibri"/>
        <family val="2"/>
        <charset val="161"/>
      </rPr>
      <t>τὸ</t>
    </r>
    <r>
      <rPr>
        <sz val="11"/>
        <color theme="1"/>
        <rFont val="Calibri"/>
        <family val="2"/>
      </rPr>
      <t xml:space="preserve"> </t>
    </r>
    <r>
      <rPr>
        <sz val="11"/>
        <color theme="1"/>
        <rFont val="Calibri"/>
        <family val="2"/>
        <charset val="161"/>
      </rPr>
      <t>πνεῦμα</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ἀληθείας</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κόσμος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λαβεῖν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θεωρεῖ</t>
    </r>
    <r>
      <rPr>
        <sz val="11"/>
        <color theme="1"/>
        <rFont val="Calibri"/>
        <family val="2"/>
      </rPr>
      <t xml:space="preserve"> </t>
    </r>
    <r>
      <rPr>
        <sz val="11"/>
        <color theme="1"/>
        <rFont val="Calibri"/>
        <family val="2"/>
        <charset val="161"/>
      </rPr>
      <t>αὐτὸ</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γινώσκει</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γινώσκετε</t>
    </r>
    <r>
      <rPr>
        <sz val="11"/>
        <color theme="1"/>
        <rFont val="Calibri"/>
        <family val="2"/>
      </rPr>
      <t xml:space="preserve"> </t>
    </r>
    <r>
      <rPr>
        <sz val="11"/>
        <color theme="1"/>
        <rFont val="Calibri"/>
        <family val="2"/>
        <charset val="161"/>
      </rPr>
      <t>αὐτό</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παρ</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μένει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ἔσται</t>
    </r>
    <r>
      <rPr>
        <sz val="11"/>
        <color theme="1"/>
        <rFont val="Calibri"/>
        <family val="2"/>
      </rPr>
      <t>.</t>
    </r>
    <phoneticPr fontId="18" type="noConversion"/>
  </si>
  <si>
    <t>Spiritum veritatis, quem mundus non potest accipere, quia non videt eum, nec scit eum : vos autem cognoscetis eum, quia apud vos manebit, et in vobis erit.</t>
    <phoneticPr fontId="18" type="noConversion"/>
  </si>
  <si>
    <t>Abide in me, and I in you. As the branch cannot bear fruit of itself, except it abide in the vine; no more can ye, except ye abide in me.</t>
    <phoneticPr fontId="18" type="noConversion"/>
  </si>
  <si>
    <r>
      <rPr>
        <sz val="11"/>
        <color theme="1"/>
        <rFont val="Calibri"/>
        <family val="2"/>
        <charset val="161"/>
      </rPr>
      <t>μείνατε</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ἐμοί</t>
    </r>
    <r>
      <rPr>
        <sz val="11"/>
        <color theme="1"/>
        <rFont val="Calibri"/>
        <family val="2"/>
      </rPr>
      <t xml:space="preserve">, </t>
    </r>
    <r>
      <rPr>
        <sz val="11"/>
        <color theme="1"/>
        <rFont val="Calibri"/>
        <family val="2"/>
        <charset val="161"/>
      </rPr>
      <t>κἀγὼ</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καθὼς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κλῆμα</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καρπὸν</t>
    </r>
    <r>
      <rPr>
        <sz val="11"/>
        <color theme="1"/>
        <rFont val="Calibri"/>
        <family val="2"/>
      </rPr>
      <t xml:space="preserve"> </t>
    </r>
    <r>
      <rPr>
        <sz val="11"/>
        <color theme="1"/>
        <rFont val="Calibri"/>
        <family val="2"/>
        <charset val="161"/>
      </rPr>
      <t>φέρειν</t>
    </r>
    <r>
      <rPr>
        <sz val="11"/>
        <color theme="1"/>
        <rFont val="Calibri"/>
        <family val="2"/>
      </rPr>
      <t xml:space="preserve"> </t>
    </r>
    <r>
      <rPr>
        <sz val="11"/>
        <color theme="1"/>
        <rFont val="Calibri"/>
        <family val="2"/>
        <charset val="161"/>
      </rPr>
      <t>ἀφ</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μένῃ</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ἀμπέλῳ</t>
    </r>
    <r>
      <rPr>
        <sz val="11"/>
        <color theme="1"/>
        <rFont val="Calibri"/>
        <family val="2"/>
      </rPr>
      <t xml:space="preserve">, </t>
    </r>
    <r>
      <rPr>
        <sz val="11"/>
        <color theme="1"/>
        <rFont val="Calibri"/>
        <family val="2"/>
        <charset val="161"/>
      </rPr>
      <t>οὕτως</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ἐμοὶ</t>
    </r>
    <r>
      <rPr>
        <sz val="11"/>
        <color theme="1"/>
        <rFont val="Calibri"/>
        <family val="2"/>
      </rPr>
      <t xml:space="preserve"> </t>
    </r>
    <r>
      <rPr>
        <sz val="11"/>
        <color theme="1"/>
        <rFont val="Calibri"/>
        <family val="2"/>
        <charset val="161"/>
      </rPr>
      <t>μένητε</t>
    </r>
    <r>
      <rPr>
        <sz val="11"/>
        <color theme="1"/>
        <rFont val="Calibri"/>
        <family val="2"/>
      </rPr>
      <t>.</t>
    </r>
    <phoneticPr fontId="18" type="noConversion"/>
  </si>
  <si>
    <t>Manete in me, et ego in vobis. Sicut palmes non potest fere fructum a semetipso, nisi manserit in vite, sic nec vos, nisi in me manseritis.</t>
    <phoneticPr fontId="18" type="noConversion"/>
  </si>
  <si>
    <t>I am the vine, ye are the branches: He that abideth in me, and I in him, the same bringeth forth much fruit: for without me ye can do nothing.</t>
    <phoneticPr fontId="18" type="noConversion"/>
  </si>
  <si>
    <r>
      <rPr>
        <sz val="11"/>
        <color theme="1"/>
        <rFont val="Calibri"/>
        <family val="2"/>
        <charset val="161"/>
      </rPr>
      <t>ἐγώ</t>
    </r>
    <r>
      <rPr>
        <sz val="11"/>
        <color theme="1"/>
        <rFont val="Calibri"/>
        <family val="2"/>
      </rPr>
      <t xml:space="preserve"> </t>
    </r>
    <r>
      <rPr>
        <sz val="11"/>
        <color theme="1"/>
        <rFont val="Calibri"/>
        <family val="2"/>
        <charset val="161"/>
      </rPr>
      <t>εἰμι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ἄμπελος</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κλήματα</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μένων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ἐμοὶ</t>
    </r>
    <r>
      <rPr>
        <sz val="11"/>
        <color theme="1"/>
        <rFont val="Calibri"/>
        <family val="2"/>
      </rPr>
      <t xml:space="preserve"> </t>
    </r>
    <r>
      <rPr>
        <sz val="11"/>
        <color theme="1"/>
        <rFont val="Calibri"/>
        <family val="2"/>
        <charset val="161"/>
      </rPr>
      <t>κἀγὼ</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φέρει</t>
    </r>
    <r>
      <rPr>
        <sz val="11"/>
        <color theme="1"/>
        <rFont val="Calibri"/>
        <family val="2"/>
      </rPr>
      <t xml:space="preserve"> </t>
    </r>
    <r>
      <rPr>
        <sz val="11"/>
        <color theme="1"/>
        <rFont val="Calibri"/>
        <family val="2"/>
        <charset val="161"/>
      </rPr>
      <t>καρπὸν</t>
    </r>
    <r>
      <rPr>
        <sz val="11"/>
        <color theme="1"/>
        <rFont val="Calibri"/>
        <family val="2"/>
      </rPr>
      <t xml:space="preserve"> </t>
    </r>
    <r>
      <rPr>
        <sz val="11"/>
        <color theme="1"/>
        <rFont val="Calibri"/>
        <family val="2"/>
        <charset val="161"/>
      </rPr>
      <t>πολύν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χωρὶς</t>
    </r>
    <r>
      <rPr>
        <sz val="11"/>
        <color theme="1"/>
        <rFont val="Calibri"/>
        <family val="2"/>
      </rPr>
      <t xml:space="preserve"> </t>
    </r>
    <r>
      <rPr>
        <sz val="11"/>
        <color theme="1"/>
        <rFont val="Calibri"/>
        <family val="2"/>
        <charset val="161"/>
      </rPr>
      <t>ἐμοῦ</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ποιεῖν</t>
    </r>
    <r>
      <rPr>
        <sz val="11"/>
        <color theme="1"/>
        <rFont val="Calibri"/>
        <family val="2"/>
      </rPr>
      <t xml:space="preserve"> </t>
    </r>
    <r>
      <rPr>
        <sz val="11"/>
        <color theme="1"/>
        <rFont val="Calibri"/>
        <family val="2"/>
        <charset val="161"/>
      </rPr>
      <t>οὐδέν</t>
    </r>
    <r>
      <rPr>
        <sz val="11"/>
        <color theme="1"/>
        <rFont val="Calibri"/>
        <family val="2"/>
      </rPr>
      <t>.</t>
    </r>
    <phoneticPr fontId="18" type="noConversion"/>
  </si>
  <si>
    <t>Ego sum vitis, vos palmites : qui manet in me, et ego in eo, hic fert fructum multum, quia sine me nihil potestis facere.</t>
    <phoneticPr fontId="18" type="noConversion"/>
  </si>
  <si>
    <t>I have yet many things to say unto you, but ye cannot bear them now.</t>
    <phoneticPr fontId="18" type="noConversion"/>
  </si>
  <si>
    <r>
      <rPr>
        <sz val="11"/>
        <color theme="1"/>
        <rFont val="Calibri"/>
        <family val="2"/>
        <charset val="161"/>
      </rPr>
      <t>ἔτι</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λέγειν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βαστάζειν</t>
    </r>
    <r>
      <rPr>
        <sz val="11"/>
        <color theme="1"/>
        <rFont val="Calibri"/>
        <family val="2"/>
      </rPr>
      <t xml:space="preserve"> </t>
    </r>
    <r>
      <rPr>
        <sz val="11"/>
        <color theme="1"/>
        <rFont val="Calibri"/>
        <family val="2"/>
        <charset val="161"/>
      </rPr>
      <t>ἄρτι</t>
    </r>
    <r>
      <rPr>
        <sz val="11"/>
        <color theme="1"/>
        <rFont val="Calibri"/>
        <family val="2"/>
      </rPr>
      <t>:</t>
    </r>
    <phoneticPr fontId="18" type="noConversion"/>
  </si>
  <si>
    <t>Adhuc multa habeo vobis dicere, sed non potestis portare modo.</t>
    <phoneticPr fontId="18" type="noConversion"/>
  </si>
  <si>
    <t>And he shall go before him in the spirit and power of Elias, to turn the hearts of the fathers to the children, and the disobedient to the wisdom of the just; to make ready a people prepared for the Lord.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</si>
  <si>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αὐτὸς</t>
    </r>
    <r>
      <rPr>
        <sz val="11"/>
        <color theme="1"/>
        <rFont val="Calibri"/>
        <family val="2"/>
      </rPr>
      <t xml:space="preserve"> </t>
    </r>
    <r>
      <rPr>
        <sz val="11"/>
        <color theme="1"/>
        <rFont val="Calibri"/>
        <family val="2"/>
        <charset val="161"/>
      </rPr>
      <t>προελεύσεται</t>
    </r>
    <r>
      <rPr>
        <sz val="11"/>
        <color theme="1"/>
        <rFont val="Calibri"/>
        <family val="2"/>
      </rPr>
      <t xml:space="preserve"> </t>
    </r>
    <r>
      <rPr>
        <sz val="11"/>
        <color theme="1"/>
        <rFont val="Calibri"/>
        <family val="2"/>
        <charset val="161"/>
      </rPr>
      <t>ἐνώπιον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πνεύματι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ἠλίου</t>
    </r>
    <r>
      <rPr>
        <sz val="11"/>
        <color theme="1"/>
        <rFont val="Calibri"/>
        <family val="2"/>
      </rPr>
      <t xml:space="preserve">, </t>
    </r>
    <r>
      <rPr>
        <sz val="11"/>
        <color theme="1"/>
        <rFont val="Calibri"/>
        <family val="2"/>
        <charset val="161"/>
      </rPr>
      <t>ἐπιστρέψαι</t>
    </r>
    <r>
      <rPr>
        <sz val="11"/>
        <color theme="1"/>
        <rFont val="Calibri"/>
        <family val="2"/>
      </rPr>
      <t xml:space="preserve"> </t>
    </r>
    <r>
      <rPr>
        <sz val="11"/>
        <color theme="1"/>
        <rFont val="Calibri"/>
        <family val="2"/>
        <charset val="161"/>
      </rPr>
      <t>καρδίας</t>
    </r>
    <r>
      <rPr>
        <sz val="11"/>
        <color theme="1"/>
        <rFont val="Calibri"/>
        <family val="2"/>
      </rPr>
      <t xml:space="preserve"> </t>
    </r>
    <r>
      <rPr>
        <sz val="11"/>
        <color theme="1"/>
        <rFont val="Calibri"/>
        <family val="2"/>
        <charset val="161"/>
      </rPr>
      <t>πατέρων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τέκνα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ἀπειθεῖς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φρονήσει</t>
    </r>
    <r>
      <rPr>
        <sz val="11"/>
        <color theme="1"/>
        <rFont val="Calibri"/>
        <family val="2"/>
      </rPr>
      <t xml:space="preserve"> </t>
    </r>
    <r>
      <rPr>
        <sz val="11"/>
        <color theme="1"/>
        <rFont val="Calibri"/>
        <family val="2"/>
        <charset val="161"/>
      </rPr>
      <t>δικαίων</t>
    </r>
    <r>
      <rPr>
        <sz val="11"/>
        <color theme="1"/>
        <rFont val="Calibri"/>
        <family val="2"/>
      </rPr>
      <t xml:space="preserve">, </t>
    </r>
    <r>
      <rPr>
        <sz val="11"/>
        <color theme="1"/>
        <rFont val="Calibri"/>
        <family val="2"/>
        <charset val="161"/>
      </rPr>
      <t>ἑτοιμάσαι</t>
    </r>
    <r>
      <rPr>
        <sz val="11"/>
        <color theme="1"/>
        <rFont val="Calibri"/>
        <family val="2"/>
      </rPr>
      <t xml:space="preserve"> </t>
    </r>
    <r>
      <rPr>
        <sz val="11"/>
        <color theme="1"/>
        <rFont val="Calibri"/>
        <family val="2"/>
        <charset val="161"/>
      </rPr>
      <t>κυρίῳ</t>
    </r>
    <r>
      <rPr>
        <sz val="11"/>
        <color theme="1"/>
        <rFont val="Calibri"/>
        <family val="2"/>
      </rPr>
      <t xml:space="preserve"> </t>
    </r>
    <r>
      <rPr>
        <sz val="11"/>
        <color theme="1"/>
        <rFont val="Calibri"/>
        <family val="2"/>
        <charset val="161"/>
      </rPr>
      <t>λαὸν</t>
    </r>
    <r>
      <rPr>
        <sz val="11"/>
        <color theme="1"/>
        <rFont val="Calibri"/>
        <family val="2"/>
      </rPr>
      <t xml:space="preserve"> </t>
    </r>
    <r>
      <rPr>
        <sz val="11"/>
        <color theme="1"/>
        <rFont val="Calibri"/>
        <family val="2"/>
        <charset val="161"/>
      </rPr>
      <t>κατεσκευασμένον</t>
    </r>
    <r>
      <rPr>
        <sz val="11"/>
        <color theme="1"/>
        <rFont val="Calibri"/>
        <family val="2"/>
      </rPr>
      <t>.</t>
    </r>
    <phoneticPr fontId="18" type="noConversion"/>
  </si>
  <si>
    <t>et ipse præcedet ante illum in spiritu et virtute Eliæ : ut convertat corda patrum in filios, et incredulos ad prudentiam justorum, parare Domino plebem perfectam.</t>
    <phoneticPr fontId="18" type="noConversion"/>
  </si>
  <si>
    <t>And, behold, thou shalt be dumb, and not able to speak, until the day that these things shall be performed, because thou believest not my words, which shall be fulfilled in their season.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</si>
  <si>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ἰδοὺ</t>
    </r>
    <r>
      <rPr>
        <sz val="11"/>
        <color theme="1"/>
        <rFont val="Calibri"/>
        <family val="2"/>
      </rPr>
      <t xml:space="preserve"> </t>
    </r>
    <r>
      <rPr>
        <sz val="11"/>
        <color theme="1"/>
        <rFont val="Calibri"/>
        <family val="2"/>
        <charset val="161"/>
      </rPr>
      <t>ἔσῃ</t>
    </r>
    <r>
      <rPr>
        <sz val="11"/>
        <color theme="1"/>
        <rFont val="Calibri"/>
        <family val="2"/>
      </rPr>
      <t xml:space="preserve"> </t>
    </r>
    <r>
      <rPr>
        <sz val="11"/>
        <color theme="1"/>
        <rFont val="Calibri"/>
        <family val="2"/>
        <charset val="161"/>
      </rPr>
      <t>σιωπῶν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δυνάμενος</t>
    </r>
    <r>
      <rPr>
        <sz val="11"/>
        <color theme="1"/>
        <rFont val="Calibri"/>
        <family val="2"/>
      </rPr>
      <t xml:space="preserve"> </t>
    </r>
    <r>
      <rPr>
        <sz val="11"/>
        <color theme="1"/>
        <rFont val="Calibri"/>
        <family val="2"/>
        <charset val="161"/>
      </rPr>
      <t>λαλῆσαι</t>
    </r>
    <r>
      <rPr>
        <sz val="11"/>
        <color theme="1"/>
        <rFont val="Calibri"/>
        <family val="2"/>
      </rPr>
      <t xml:space="preserve"> </t>
    </r>
    <r>
      <rPr>
        <sz val="11"/>
        <color theme="1"/>
        <rFont val="Calibri"/>
        <family val="2"/>
        <charset val="161"/>
      </rPr>
      <t>ἄχρι</t>
    </r>
    <r>
      <rPr>
        <sz val="11"/>
        <color theme="1"/>
        <rFont val="Calibri"/>
        <family val="2"/>
      </rPr>
      <t xml:space="preserve"> </t>
    </r>
    <r>
      <rPr>
        <sz val="11"/>
        <color theme="1"/>
        <rFont val="Calibri"/>
        <family val="2"/>
        <charset val="161"/>
      </rPr>
      <t>ἧς</t>
    </r>
    <r>
      <rPr>
        <sz val="11"/>
        <color theme="1"/>
        <rFont val="Calibri"/>
        <family val="2"/>
      </rPr>
      <t xml:space="preserve"> </t>
    </r>
    <r>
      <rPr>
        <sz val="11"/>
        <color theme="1"/>
        <rFont val="Calibri"/>
        <family val="2"/>
        <charset val="161"/>
      </rPr>
      <t>ἡμέρας</t>
    </r>
    <r>
      <rPr>
        <sz val="11"/>
        <color theme="1"/>
        <rFont val="Calibri"/>
        <family val="2"/>
      </rPr>
      <t xml:space="preserve"> </t>
    </r>
    <r>
      <rPr>
        <sz val="11"/>
        <color theme="1"/>
        <rFont val="Calibri"/>
        <family val="2"/>
        <charset val="161"/>
      </rPr>
      <t>γένηται</t>
    </r>
    <r>
      <rPr>
        <sz val="11"/>
        <color theme="1"/>
        <rFont val="Calibri"/>
        <family val="2"/>
      </rPr>
      <t xml:space="preserve"> </t>
    </r>
    <r>
      <rPr>
        <sz val="11"/>
        <color theme="1"/>
        <rFont val="Calibri"/>
        <family val="2"/>
        <charset val="161"/>
      </rPr>
      <t>ταῦτα</t>
    </r>
    <r>
      <rPr>
        <sz val="11"/>
        <color theme="1"/>
        <rFont val="Calibri"/>
        <family val="2"/>
      </rPr>
      <t xml:space="preserve">, </t>
    </r>
    <r>
      <rPr>
        <sz val="11"/>
        <color theme="1"/>
        <rFont val="Calibri"/>
        <family val="2"/>
        <charset val="161"/>
      </rPr>
      <t>ἀνθ</t>
    </r>
    <r>
      <rPr>
        <sz val="11"/>
        <color theme="1"/>
        <rFont val="Calibri"/>
        <family val="2"/>
      </rPr>
      <t xml:space="preserve">' </t>
    </r>
    <r>
      <rPr>
        <sz val="11"/>
        <color theme="1"/>
        <rFont val="Calibri"/>
        <family val="2"/>
        <charset val="161"/>
      </rPr>
      <t>ὧν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ἐπίστευσας</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λόγοις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οἵτινες</t>
    </r>
    <r>
      <rPr>
        <sz val="11"/>
        <color theme="1"/>
        <rFont val="Calibri"/>
        <family val="2"/>
      </rPr>
      <t xml:space="preserve"> </t>
    </r>
    <r>
      <rPr>
        <sz val="11"/>
        <color theme="1"/>
        <rFont val="Calibri"/>
        <family val="2"/>
        <charset val="161"/>
      </rPr>
      <t>πληρωθήσονται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καιρὸν</t>
    </r>
    <r>
      <rPr>
        <sz val="11"/>
        <color theme="1"/>
        <rFont val="Calibri"/>
        <family val="2"/>
      </rPr>
      <t xml:space="preserve"> </t>
    </r>
    <r>
      <rPr>
        <sz val="11"/>
        <color theme="1"/>
        <rFont val="Calibri"/>
        <family val="2"/>
        <charset val="161"/>
      </rPr>
      <t>αὐτῶν</t>
    </r>
    <r>
      <rPr>
        <sz val="11"/>
        <color theme="1"/>
        <rFont val="Calibri"/>
        <family val="2"/>
      </rPr>
      <t>.</t>
    </r>
    <phoneticPr fontId="18" type="noConversion"/>
  </si>
  <si>
    <t>Et ecce eris tacens, et non poteris loqui usque in diem quo hæc fiant, pro eo quod non credidisti verbis meis, quæ implebuntur in tempore suo.</t>
    <phoneticPr fontId="18" type="noConversion"/>
  </si>
  <si>
    <t>And when he came out, he could not speak unto them: and they perceived that he had seen a vision in the temple: for he beckoned unto them, and remained speechless.</t>
    <phoneticPr fontId="18" type="noConversion"/>
  </si>
  <si>
    <r>
      <rPr>
        <sz val="11"/>
        <color theme="1"/>
        <rFont val="Calibri"/>
        <family val="2"/>
        <charset val="161"/>
      </rPr>
      <t>ἐξελθὼν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ἐδύνατο</t>
    </r>
    <r>
      <rPr>
        <sz val="11"/>
        <color theme="1"/>
        <rFont val="Calibri"/>
        <family val="2"/>
      </rPr>
      <t xml:space="preserve"> </t>
    </r>
    <r>
      <rPr>
        <sz val="11"/>
        <color theme="1"/>
        <rFont val="Calibri"/>
        <family val="2"/>
        <charset val="161"/>
      </rPr>
      <t>λαλῆσαι</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ἐπέγνωσαν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ὀπτασίαν</t>
    </r>
    <r>
      <rPr>
        <sz val="11"/>
        <color theme="1"/>
        <rFont val="Calibri"/>
        <family val="2"/>
      </rPr>
      <t xml:space="preserve"> </t>
    </r>
    <r>
      <rPr>
        <sz val="11"/>
        <color theme="1"/>
        <rFont val="Calibri"/>
        <family val="2"/>
        <charset val="161"/>
      </rPr>
      <t>ἑώρακεν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ναῷ</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αὐτὸς</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διανεύων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διέμενεν</t>
    </r>
    <r>
      <rPr>
        <sz val="11"/>
        <color theme="1"/>
        <rFont val="Calibri"/>
        <family val="2"/>
      </rPr>
      <t xml:space="preserve"> </t>
    </r>
    <r>
      <rPr>
        <sz val="11"/>
        <color theme="1"/>
        <rFont val="Calibri"/>
        <family val="2"/>
        <charset val="161"/>
      </rPr>
      <t>κωφός</t>
    </r>
    <r>
      <rPr>
        <sz val="11"/>
        <color theme="1"/>
        <rFont val="Calibri"/>
        <family val="2"/>
      </rPr>
      <t>.</t>
    </r>
    <phoneticPr fontId="18" type="noConversion"/>
  </si>
  <si>
    <t>Egressus autem non poterat loqui ad illos, et cognoverunt quod visionem vidisset in templo. Et ipse erat innuens illis, et permansit mutus.</t>
    <phoneticPr fontId="18" type="noConversion"/>
  </si>
  <si>
    <t>And the angel answered and said unto her, The Holy Ghost shall come upon thee, and the power of the Highest shall overshadow thee: therefore also that holy thing which shall be born of thee shall be called the Son of God.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</si>
  <si>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ἀποκριθεὶς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ἄγγελος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αὐτῇ</t>
    </r>
    <r>
      <rPr>
        <sz val="11"/>
        <color theme="1"/>
        <rFont val="Calibri"/>
        <family val="2"/>
      </rPr>
      <t xml:space="preserve">, </t>
    </r>
    <r>
      <rPr>
        <sz val="11"/>
        <color theme="1"/>
        <rFont val="Calibri"/>
        <family val="2"/>
        <charset val="161"/>
      </rPr>
      <t>πνεῦμα</t>
    </r>
    <r>
      <rPr>
        <sz val="11"/>
        <color theme="1"/>
        <rFont val="Calibri"/>
        <family val="2"/>
      </rPr>
      <t xml:space="preserve"> </t>
    </r>
    <r>
      <rPr>
        <sz val="11"/>
        <color theme="1"/>
        <rFont val="Calibri"/>
        <family val="2"/>
        <charset val="161"/>
      </rPr>
      <t>ἅγιον</t>
    </r>
    <r>
      <rPr>
        <sz val="11"/>
        <color theme="1"/>
        <rFont val="Calibri"/>
        <family val="2"/>
      </rPr>
      <t xml:space="preserve"> </t>
    </r>
    <r>
      <rPr>
        <sz val="11"/>
        <color theme="1"/>
        <rFont val="Calibri"/>
        <family val="2"/>
        <charset val="161"/>
      </rPr>
      <t>ἐπελεύσεται</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σέ</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ὑψίστου</t>
    </r>
    <r>
      <rPr>
        <sz val="11"/>
        <color theme="1"/>
        <rFont val="Calibri"/>
        <family val="2"/>
      </rPr>
      <t xml:space="preserve"> </t>
    </r>
    <r>
      <rPr>
        <sz val="11"/>
        <color theme="1"/>
        <rFont val="Calibri"/>
        <family val="2"/>
        <charset val="161"/>
      </rPr>
      <t>ἐπισκιάσει</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διὸ</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γεννώμενον</t>
    </r>
    <r>
      <rPr>
        <sz val="11"/>
        <color theme="1"/>
        <rFont val="Calibri"/>
        <family val="2"/>
      </rPr>
      <t xml:space="preserve"> </t>
    </r>
    <r>
      <rPr>
        <sz val="11"/>
        <color theme="1"/>
        <rFont val="Calibri"/>
        <family val="2"/>
        <charset val="161"/>
      </rPr>
      <t>ἅγιον</t>
    </r>
    <r>
      <rPr>
        <sz val="11"/>
        <color theme="1"/>
        <rFont val="Calibri"/>
        <family val="2"/>
      </rPr>
      <t xml:space="preserve"> </t>
    </r>
    <r>
      <rPr>
        <sz val="11"/>
        <color theme="1"/>
        <rFont val="Calibri"/>
        <family val="2"/>
        <charset val="161"/>
      </rPr>
      <t>κληθήσεται</t>
    </r>
    <r>
      <rPr>
        <sz val="11"/>
        <color theme="1"/>
        <rFont val="Calibri"/>
        <family val="2"/>
      </rPr>
      <t xml:space="preserve">, </t>
    </r>
    <r>
      <rPr>
        <sz val="11"/>
        <color theme="1"/>
        <rFont val="Calibri"/>
        <family val="2"/>
        <charset val="161"/>
      </rPr>
      <t>υἱὸς</t>
    </r>
    <r>
      <rPr>
        <sz val="11"/>
        <color theme="1"/>
        <rFont val="Calibri"/>
        <family val="2"/>
      </rPr>
      <t xml:space="preserve"> </t>
    </r>
    <r>
      <rPr>
        <sz val="11"/>
        <color theme="1"/>
        <rFont val="Calibri"/>
        <family val="2"/>
        <charset val="161"/>
      </rPr>
      <t>θεοῦ</t>
    </r>
    <r>
      <rPr>
        <sz val="11"/>
        <color theme="1"/>
        <rFont val="Calibri"/>
        <family val="2"/>
      </rPr>
      <t>.</t>
    </r>
    <phoneticPr fontId="18" type="noConversion"/>
  </si>
  <si>
    <t>Et respondens angelus dixit ei : Spiritus Sanctus superveniet in te, et virtus Altissimi obumbrabit tibi. Ideoque et quod nascetur ex te sanctum, vocabitur Filius Dei.</t>
    <phoneticPr fontId="18" type="noConversion"/>
  </si>
  <si>
    <t>Bring forth therefore fruits worthy of repentance, and begin not to say within yourselves, We have Abraham to our father: for I say unto you, That God is able of these stones to raise up children unto Abraham.</t>
    <phoneticPr fontId="18" type="noConversion"/>
  </si>
  <si>
    <t>Facite ergo fructus dignos pœnitentiæ, et ne cœperitis dicere : Patrem habemus Abraham. Dico enim vobis quia potens est Deus de lapidibus istis suscitare filios Abrahæ.</t>
    <phoneticPr fontId="18" type="noConversion"/>
  </si>
  <si>
    <r>
      <rPr>
        <sz val="11"/>
        <color theme="1"/>
        <rFont val="Calibri"/>
        <family val="2"/>
        <charset val="161"/>
      </rPr>
      <t>ποιήσατε</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καρποὺς</t>
    </r>
    <r>
      <rPr>
        <sz val="11"/>
        <color theme="1"/>
        <rFont val="Calibri"/>
        <family val="2"/>
      </rPr>
      <t xml:space="preserve"> </t>
    </r>
    <r>
      <rPr>
        <sz val="11"/>
        <color theme="1"/>
        <rFont val="Calibri"/>
        <family val="2"/>
        <charset val="161"/>
      </rPr>
      <t>ἀξίους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μετανοίας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ἄρξησθε</t>
    </r>
    <r>
      <rPr>
        <sz val="11"/>
        <color theme="1"/>
        <rFont val="Calibri"/>
        <family val="2"/>
      </rPr>
      <t xml:space="preserve"> </t>
    </r>
    <r>
      <rPr>
        <sz val="11"/>
        <color theme="1"/>
        <rFont val="Calibri"/>
        <family val="2"/>
        <charset val="161"/>
      </rPr>
      <t>λέγειν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ἑαυτοῖς</t>
    </r>
    <r>
      <rPr>
        <sz val="11"/>
        <color theme="1"/>
        <rFont val="Calibri"/>
        <family val="2"/>
      </rPr>
      <t xml:space="preserve">, </t>
    </r>
    <r>
      <rPr>
        <sz val="11"/>
        <color theme="1"/>
        <rFont val="Calibri"/>
        <family val="2"/>
        <charset val="161"/>
      </rPr>
      <t>πατέρα</t>
    </r>
    <r>
      <rPr>
        <sz val="11"/>
        <color theme="1"/>
        <rFont val="Calibri"/>
        <family val="2"/>
      </rPr>
      <t xml:space="preserve"> </t>
    </r>
    <r>
      <rPr>
        <sz val="11"/>
        <color theme="1"/>
        <rFont val="Calibri"/>
        <family val="2"/>
        <charset val="161"/>
      </rPr>
      <t>ἔχομεν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ἀβραάμ</t>
    </r>
    <r>
      <rPr>
        <sz val="11"/>
        <color theme="1"/>
        <rFont val="Calibri"/>
        <family val="2"/>
      </rPr>
      <t xml:space="preserve">, </t>
    </r>
    <r>
      <rPr>
        <sz val="11"/>
        <color theme="1"/>
        <rFont val="Calibri"/>
        <family val="2"/>
        <charset val="161"/>
      </rPr>
      <t>λέγω</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θεὸς</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λίθων</t>
    </r>
    <r>
      <rPr>
        <sz val="11"/>
        <color theme="1"/>
        <rFont val="Calibri"/>
        <family val="2"/>
      </rPr>
      <t xml:space="preserve"> </t>
    </r>
    <r>
      <rPr>
        <sz val="11"/>
        <color theme="1"/>
        <rFont val="Calibri"/>
        <family val="2"/>
        <charset val="161"/>
      </rPr>
      <t>τούτων</t>
    </r>
    <r>
      <rPr>
        <sz val="11"/>
        <color theme="1"/>
        <rFont val="Calibri"/>
        <family val="2"/>
      </rPr>
      <t xml:space="preserve"> </t>
    </r>
    <r>
      <rPr>
        <sz val="11"/>
        <color theme="1"/>
        <rFont val="Calibri"/>
        <family val="2"/>
        <charset val="161"/>
      </rPr>
      <t>ἐγεῖραι</t>
    </r>
    <r>
      <rPr>
        <sz val="11"/>
        <color theme="1"/>
        <rFont val="Calibri"/>
        <family val="2"/>
      </rPr>
      <t xml:space="preserve"> </t>
    </r>
    <r>
      <rPr>
        <sz val="11"/>
        <color theme="1"/>
        <rFont val="Calibri"/>
        <family val="2"/>
        <charset val="161"/>
      </rPr>
      <t>τέκνα</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ἀβραάμ</t>
    </r>
    <r>
      <rPr>
        <sz val="11"/>
        <color theme="1"/>
        <rFont val="Calibri"/>
        <family val="2"/>
      </rPr>
      <t>.</t>
    </r>
    <phoneticPr fontId="18" type="noConversion"/>
  </si>
  <si>
    <t>And Jesus returned in the power of the Spirit into Galilee: and there went out a fame of him through all the region round about.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</si>
  <si>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ὑπέστρεψεν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πνεύματος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γαλιλαίαν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φήμη</t>
    </r>
    <r>
      <rPr>
        <sz val="11"/>
        <color theme="1"/>
        <rFont val="Calibri"/>
        <family val="2"/>
      </rPr>
      <t xml:space="preserve"> </t>
    </r>
    <r>
      <rPr>
        <sz val="11"/>
        <color theme="1"/>
        <rFont val="Calibri"/>
        <family val="2"/>
        <charset val="161"/>
      </rPr>
      <t>ἐξῆλθεν</t>
    </r>
    <r>
      <rPr>
        <sz val="11"/>
        <color theme="1"/>
        <rFont val="Calibri"/>
        <family val="2"/>
      </rPr>
      <t xml:space="preserve"> </t>
    </r>
    <r>
      <rPr>
        <sz val="11"/>
        <color theme="1"/>
        <rFont val="Calibri"/>
        <family val="2"/>
        <charset val="161"/>
      </rPr>
      <t>καθ</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περιχώρου</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</si>
  <si>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Et regressus est Jesus in virtute Spiritus in Galilæam, et fama exiit per universam regionem de illo.</t>
    <phoneticPr fontId="18" type="noConversion"/>
  </si>
  <si>
    <t>And they were all amazed, and spake among themselves, saying, What a word is this! for with authority and power he commandeth the unclean spirits, and they come out.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</si>
  <si>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ἐγένετο</t>
    </r>
    <r>
      <rPr>
        <sz val="11"/>
        <color theme="1"/>
        <rFont val="Calibri"/>
        <family val="2"/>
      </rPr>
      <t xml:space="preserve"> </t>
    </r>
    <r>
      <rPr>
        <sz val="11"/>
        <color theme="1"/>
        <rFont val="Calibri"/>
        <family val="2"/>
        <charset val="161"/>
      </rPr>
      <t>θάμβος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πάντας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συνελάλουν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ἀλλήλους</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ἐξουσίᾳ</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ἐπιτάσσει</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ἀκαθάρτοις</t>
    </r>
    <r>
      <rPr>
        <sz val="11"/>
        <color theme="1"/>
        <rFont val="Calibri"/>
        <family val="2"/>
      </rPr>
      <t xml:space="preserve"> </t>
    </r>
    <r>
      <rPr>
        <sz val="11"/>
        <color theme="1"/>
        <rFont val="Calibri"/>
        <family val="2"/>
        <charset val="161"/>
      </rPr>
      <t>πνεύμασιν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ἐξέρχονται</t>
    </r>
    <r>
      <rPr>
        <sz val="11"/>
        <color theme="1"/>
        <rFont val="Calibri"/>
        <family val="2"/>
      </rPr>
      <t>;</t>
    </r>
    <phoneticPr fontId="18" type="noConversion"/>
  </si>
  <si>
    <t>Et factus est pavor in omnibus, et colloquebantur ad invicem, dicentes : Quod est hoc verbum, quia in potestate et virtute imperat immundis spiritibus, et exeunt ?</t>
    <phoneticPr fontId="18" type="noConversion"/>
  </si>
  <si>
    <t>And it came to pass, when he was in a certain city, behold a man full of leprosy: who seeing Jesus fell on his face, and besought him, saying, Lord, if thou wilt, thou canst make me clean.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</si>
  <si>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ἐγένετο</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εἶναι</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μιᾷ</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πόλεων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ἰδοὺ</t>
    </r>
    <r>
      <rPr>
        <sz val="11"/>
        <color theme="1"/>
        <rFont val="Calibri"/>
        <family val="2"/>
      </rPr>
      <t xml:space="preserve"> </t>
    </r>
    <r>
      <rPr>
        <sz val="11"/>
        <color theme="1"/>
        <rFont val="Calibri"/>
        <family val="2"/>
        <charset val="161"/>
      </rPr>
      <t>ἀνὴρ</t>
    </r>
    <r>
      <rPr>
        <sz val="11"/>
        <color theme="1"/>
        <rFont val="Calibri"/>
        <family val="2"/>
      </rPr>
      <t xml:space="preserve"> </t>
    </r>
    <r>
      <rPr>
        <sz val="11"/>
        <color theme="1"/>
        <rFont val="Calibri"/>
        <family val="2"/>
        <charset val="161"/>
      </rPr>
      <t>πλήρης</t>
    </r>
    <r>
      <rPr>
        <sz val="11"/>
        <color theme="1"/>
        <rFont val="Calibri"/>
        <family val="2"/>
      </rPr>
      <t xml:space="preserve"> </t>
    </r>
    <r>
      <rPr>
        <sz val="11"/>
        <color theme="1"/>
        <rFont val="Calibri"/>
        <family val="2"/>
        <charset val="161"/>
      </rPr>
      <t>λέπρας</t>
    </r>
    <r>
      <rPr>
        <sz val="11"/>
        <color theme="1"/>
        <rFont val="Calibri"/>
        <family val="2"/>
      </rPr>
      <t xml:space="preserve">: </t>
    </r>
    <r>
      <rPr>
        <sz val="11"/>
        <color theme="1"/>
        <rFont val="Calibri"/>
        <family val="2"/>
        <charset val="161"/>
      </rPr>
      <t>ἰδὼν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ἰησοῦν</t>
    </r>
    <r>
      <rPr>
        <sz val="11"/>
        <color theme="1"/>
        <rFont val="Calibri"/>
        <family val="2"/>
      </rPr>
      <t xml:space="preserve"> </t>
    </r>
    <r>
      <rPr>
        <sz val="11"/>
        <color theme="1"/>
        <rFont val="Calibri"/>
        <family val="2"/>
        <charset val="161"/>
      </rPr>
      <t>πεσὼν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πρόσωπον</t>
    </r>
    <r>
      <rPr>
        <sz val="11"/>
        <color theme="1"/>
        <rFont val="Calibri"/>
        <family val="2"/>
      </rPr>
      <t xml:space="preserve"> </t>
    </r>
    <r>
      <rPr>
        <sz val="11"/>
        <color theme="1"/>
        <rFont val="Calibri"/>
        <family val="2"/>
        <charset val="161"/>
      </rPr>
      <t>ἐδεήθη</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λέγων</t>
    </r>
    <r>
      <rPr>
        <sz val="11"/>
        <color theme="1"/>
        <rFont val="Calibri"/>
        <family val="2"/>
      </rPr>
      <t xml:space="preserve">, </t>
    </r>
    <r>
      <rPr>
        <sz val="11"/>
        <color theme="1"/>
        <rFont val="Calibri"/>
        <family val="2"/>
        <charset val="161"/>
      </rPr>
      <t>κύριε</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θέλῃς</t>
    </r>
    <r>
      <rPr>
        <sz val="11"/>
        <color theme="1"/>
        <rFont val="Calibri"/>
        <family val="2"/>
      </rPr>
      <t xml:space="preserve"> </t>
    </r>
    <r>
      <rPr>
        <sz val="11"/>
        <color theme="1"/>
        <rFont val="Calibri"/>
        <family val="2"/>
        <charset val="161"/>
      </rPr>
      <t>δύνασαί</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καθαρίσαι</t>
    </r>
    <r>
      <rPr>
        <sz val="11"/>
        <color theme="1"/>
        <rFont val="Calibri"/>
        <family val="2"/>
      </rPr>
      <t>.</t>
    </r>
    <phoneticPr fontId="18" type="noConversion"/>
  </si>
  <si>
    <t>Et factum est, cum esset in una civitatum, et ecce vir plenus lepra, et videns Jesum, et procidens in faciem, rogavit eum, dicens : Domine, si vis, potes me mundare.</t>
    <phoneticPr fontId="18" type="noConversion"/>
  </si>
  <si>
    <t>And it came to pass on a certain day, as he was teaching, that there were Pharisees and doctors of the law sitting by, which were come out of every town of Galilee, and Judaea, and Jerusalem: and the power of the Lord was present to heal them.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</si>
  <si>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ἐγένετο</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μιᾷ</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ἡμερῶν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αὐτὸς</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διδάσκων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ἦσαν</t>
    </r>
    <r>
      <rPr>
        <sz val="11"/>
        <color theme="1"/>
        <rFont val="Calibri"/>
        <family val="2"/>
      </rPr>
      <t xml:space="preserve"> </t>
    </r>
    <r>
      <rPr>
        <sz val="11"/>
        <color theme="1"/>
        <rFont val="Calibri"/>
        <family val="2"/>
        <charset val="161"/>
      </rPr>
      <t>καθήμενοι</t>
    </r>
    <r>
      <rPr>
        <sz val="11"/>
        <color theme="1"/>
        <rFont val="Calibri"/>
        <family val="2"/>
      </rPr>
      <t xml:space="preserve"> </t>
    </r>
    <r>
      <rPr>
        <sz val="11"/>
        <color theme="1"/>
        <rFont val="Calibri"/>
        <family val="2"/>
        <charset val="161"/>
      </rPr>
      <t>φαρισαῖοι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νομοδιδάσκαλοι</t>
    </r>
    <r>
      <rPr>
        <sz val="11"/>
        <color theme="1"/>
        <rFont val="Calibri"/>
        <family val="2"/>
      </rPr>
      <t xml:space="preserve"> </t>
    </r>
    <r>
      <rPr>
        <sz val="11"/>
        <color theme="1"/>
        <rFont val="Calibri"/>
        <family val="2"/>
        <charset val="161"/>
      </rPr>
      <t>οἳ</t>
    </r>
    <r>
      <rPr>
        <sz val="11"/>
        <color theme="1"/>
        <rFont val="Calibri"/>
        <family val="2"/>
      </rPr>
      <t xml:space="preserve"> </t>
    </r>
    <r>
      <rPr>
        <sz val="11"/>
        <color theme="1"/>
        <rFont val="Calibri"/>
        <family val="2"/>
        <charset val="161"/>
      </rPr>
      <t>ἦσαν</t>
    </r>
    <r>
      <rPr>
        <sz val="11"/>
        <color theme="1"/>
        <rFont val="Calibri"/>
        <family val="2"/>
      </rPr>
      <t xml:space="preserve"> </t>
    </r>
    <r>
      <rPr>
        <sz val="11"/>
        <color theme="1"/>
        <rFont val="Calibri"/>
        <family val="2"/>
        <charset val="161"/>
      </rPr>
      <t>ἐληλυθότες</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πάσης</t>
    </r>
    <r>
      <rPr>
        <sz val="11"/>
        <color theme="1"/>
        <rFont val="Calibri"/>
        <family val="2"/>
      </rPr>
      <t xml:space="preserve"> </t>
    </r>
    <r>
      <rPr>
        <sz val="11"/>
        <color theme="1"/>
        <rFont val="Calibri"/>
        <family val="2"/>
        <charset val="161"/>
      </rPr>
      <t>κώμης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γαλιλαίας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ἰουδαίας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ἰερουσαλήμ</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ἰᾶσθαι</t>
    </r>
    <r>
      <rPr>
        <sz val="11"/>
        <color theme="1"/>
        <rFont val="Calibri"/>
        <family val="2"/>
      </rPr>
      <t xml:space="preserve"> </t>
    </r>
    <r>
      <rPr>
        <sz val="11"/>
        <color theme="1"/>
        <rFont val="Calibri"/>
        <family val="2"/>
        <charset val="161"/>
      </rPr>
      <t>αὐτόν</t>
    </r>
    <r>
      <rPr>
        <sz val="11"/>
        <color theme="1"/>
        <rFont val="Calibri"/>
        <family val="2"/>
      </rPr>
      <t>.</t>
    </r>
    <phoneticPr fontId="18" type="noConversion"/>
  </si>
  <si>
    <t>Et factum est in una dierum, et ipse sedebat docens. Et erant pharisæi sedentes, et legis doctores, qui venerant ex omni castello Galilææ, et Judææ, et Jerusalem : et virtus Domini erat ad sanandum eos.</t>
    <phoneticPr fontId="18" type="noConversion"/>
  </si>
  <si>
    <t>And the scribes and the Pharisees began to reason, saying, Who is this which speaketh blasphemies? Who can forgive sins, but God alone?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</si>
  <si>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ἤρξαντο</t>
    </r>
    <r>
      <rPr>
        <sz val="11"/>
        <color theme="1"/>
        <rFont val="Calibri"/>
        <family val="2"/>
      </rPr>
      <t xml:space="preserve"> </t>
    </r>
    <r>
      <rPr>
        <sz val="11"/>
        <color theme="1"/>
        <rFont val="Calibri"/>
        <family val="2"/>
        <charset val="161"/>
      </rPr>
      <t>διαλογίζεσθαι</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γραμματεῖς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φαρισαῖοι</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ὃς</t>
    </r>
    <r>
      <rPr>
        <sz val="11"/>
        <color theme="1"/>
        <rFont val="Calibri"/>
        <family val="2"/>
      </rPr>
      <t xml:space="preserve"> </t>
    </r>
    <r>
      <rPr>
        <sz val="11"/>
        <color theme="1"/>
        <rFont val="Calibri"/>
        <family val="2"/>
        <charset val="161"/>
      </rPr>
      <t>λαλεῖ</t>
    </r>
    <r>
      <rPr>
        <sz val="11"/>
        <color theme="1"/>
        <rFont val="Calibri"/>
        <family val="2"/>
      </rPr>
      <t xml:space="preserve"> </t>
    </r>
    <r>
      <rPr>
        <sz val="11"/>
        <color theme="1"/>
        <rFont val="Calibri"/>
        <family val="2"/>
        <charset val="161"/>
      </rPr>
      <t>βλασφημίας</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ἁμαρτίας</t>
    </r>
    <r>
      <rPr>
        <sz val="11"/>
        <color theme="1"/>
        <rFont val="Calibri"/>
        <family val="2"/>
      </rPr>
      <t xml:space="preserve"> </t>
    </r>
    <r>
      <rPr>
        <sz val="11"/>
        <color theme="1"/>
        <rFont val="Calibri"/>
        <family val="2"/>
        <charset val="161"/>
      </rPr>
      <t>ἀφεῖναι</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μόνος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θεός</t>
    </r>
    <r>
      <rPr>
        <sz val="11"/>
        <color theme="1"/>
        <rFont val="Calibri"/>
        <family val="2"/>
      </rPr>
      <t>;</t>
    </r>
    <phoneticPr fontId="18" type="noConversion"/>
  </si>
  <si>
    <t>Et cœperunt cogitare scribæ et pharisæi, dicentes : Quis est hic, qui loquitur blasphemias ? quis potest dimittere peccata, nisi solus Deus ?</t>
    <phoneticPr fontId="18" type="noConversion"/>
  </si>
  <si>
    <t>And the whole multitude sought to touch him: for there went virtue out of him, and healed them all.</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</si>
  <si>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πᾶς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ὄχλος</t>
    </r>
    <r>
      <rPr>
        <sz val="11"/>
        <color theme="1"/>
        <rFont val="Calibri"/>
        <family val="2"/>
      </rPr>
      <t xml:space="preserve"> </t>
    </r>
    <r>
      <rPr>
        <sz val="11"/>
        <color theme="1"/>
        <rFont val="Calibri"/>
        <family val="2"/>
        <charset val="161"/>
      </rPr>
      <t>ἐζήτουν</t>
    </r>
    <r>
      <rPr>
        <sz val="11"/>
        <color theme="1"/>
        <rFont val="Calibri"/>
        <family val="2"/>
      </rPr>
      <t xml:space="preserve"> </t>
    </r>
    <r>
      <rPr>
        <sz val="11"/>
        <color theme="1"/>
        <rFont val="Calibri"/>
        <family val="2"/>
        <charset val="161"/>
      </rPr>
      <t>ἅπτεσθαι</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παρ</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ἐξήρχετο</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ἰᾶτο</t>
    </r>
    <r>
      <rPr>
        <sz val="11"/>
        <color theme="1"/>
        <rFont val="Calibri"/>
        <family val="2"/>
      </rPr>
      <t xml:space="preserve"> </t>
    </r>
    <r>
      <rPr>
        <sz val="11"/>
        <color theme="1"/>
        <rFont val="Calibri"/>
        <family val="2"/>
        <charset val="161"/>
      </rPr>
      <t>πάντας</t>
    </r>
    <phoneticPr fontId="18" type="noConversion"/>
  </si>
  <si>
    <t>Et omnis turba quærebat eum tangere : quia virtus de illo exibat, et sanabat omnes.</t>
    <phoneticPr fontId="18" type="noConversion"/>
  </si>
  <si>
    <t>And he spake a parable unto them, Can the blind lead the blind? shall they not both fall into the ditch?</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</si>
  <si>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παραβολὴν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μήτι</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τυφλὸς</t>
    </r>
    <r>
      <rPr>
        <sz val="11"/>
        <color theme="1"/>
        <rFont val="Calibri"/>
        <family val="2"/>
      </rPr>
      <t xml:space="preserve"> </t>
    </r>
    <r>
      <rPr>
        <sz val="11"/>
        <color theme="1"/>
        <rFont val="Calibri"/>
        <family val="2"/>
        <charset val="161"/>
      </rPr>
      <t>τυφλὸν</t>
    </r>
    <r>
      <rPr>
        <sz val="11"/>
        <color theme="1"/>
        <rFont val="Calibri"/>
        <family val="2"/>
      </rPr>
      <t xml:space="preserve"> </t>
    </r>
    <r>
      <rPr>
        <sz val="11"/>
        <color theme="1"/>
        <rFont val="Calibri"/>
        <family val="2"/>
        <charset val="161"/>
      </rPr>
      <t>ὁδηγεῖν</t>
    </r>
    <r>
      <rPr>
        <sz val="11"/>
        <color theme="1"/>
        <rFont val="Calibri"/>
        <family val="2"/>
      </rPr>
      <t xml:space="preserve">; </t>
    </r>
    <r>
      <rPr>
        <sz val="11"/>
        <color theme="1"/>
        <rFont val="Calibri"/>
        <family val="2"/>
        <charset val="161"/>
      </rPr>
      <t>οὐχὶ</t>
    </r>
    <r>
      <rPr>
        <sz val="11"/>
        <color theme="1"/>
        <rFont val="Calibri"/>
        <family val="2"/>
      </rPr>
      <t xml:space="preserve"> </t>
    </r>
    <r>
      <rPr>
        <sz val="11"/>
        <color theme="1"/>
        <rFont val="Calibri"/>
        <family val="2"/>
        <charset val="161"/>
      </rPr>
      <t>ἀμφότεροι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βόθυνον</t>
    </r>
    <r>
      <rPr>
        <sz val="11"/>
        <color theme="1"/>
        <rFont val="Calibri"/>
        <family val="2"/>
      </rPr>
      <t xml:space="preserve"> </t>
    </r>
    <r>
      <rPr>
        <sz val="11"/>
        <color theme="1"/>
        <rFont val="Calibri"/>
        <family val="2"/>
        <charset val="161"/>
      </rPr>
      <t>ἐμπεσοῦνται</t>
    </r>
    <r>
      <rPr>
        <sz val="11"/>
        <color theme="1"/>
        <rFont val="Calibri"/>
        <family val="2"/>
      </rPr>
      <t>;</t>
    </r>
    <phoneticPr fontId="18" type="noConversion"/>
  </si>
  <si>
    <t>Dicebat autem illis et similitudinem : Numquid potest cæcus cæcum ducere ? nonne ambo in foveam cadunt ?</t>
    <phoneticPr fontId="18" type="noConversion"/>
  </si>
  <si>
    <t>Either how canst thou say to thy brother, Brother, let me pull out the mote that is in thine eye, when thou thyself beholdest not the beam that is in thine own eye? Thou hypocrite, cast out first the beam out of thine own eye, and then shalt thou see clearly to pull out the mote that is in thy brother's eye.</t>
    <phoneticPr fontId="18" type="noConversion"/>
  </si>
  <si>
    <r>
      <rPr>
        <sz val="11"/>
        <color theme="1"/>
        <rFont val="Calibri"/>
        <family val="2"/>
        <charset val="161"/>
      </rPr>
      <t>πῶς</t>
    </r>
    <r>
      <rPr>
        <sz val="11"/>
        <color theme="1"/>
        <rFont val="Calibri"/>
        <family val="2"/>
      </rPr>
      <t xml:space="preserve"> </t>
    </r>
    <r>
      <rPr>
        <sz val="11"/>
        <color theme="1"/>
        <rFont val="Calibri"/>
        <family val="2"/>
        <charset val="161"/>
      </rPr>
      <t>δύνασαι</t>
    </r>
    <r>
      <rPr>
        <sz val="11"/>
        <color theme="1"/>
        <rFont val="Calibri"/>
        <family val="2"/>
      </rPr>
      <t xml:space="preserve"> </t>
    </r>
    <r>
      <rPr>
        <sz val="11"/>
        <color theme="1"/>
        <rFont val="Calibri"/>
        <family val="2"/>
        <charset val="161"/>
      </rPr>
      <t>λέγειν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ἀδελφῷ</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ἀδελφέ</t>
    </r>
    <r>
      <rPr>
        <sz val="11"/>
        <color theme="1"/>
        <rFont val="Calibri"/>
        <family val="2"/>
      </rPr>
      <t xml:space="preserve">, </t>
    </r>
    <r>
      <rPr>
        <sz val="11"/>
        <color theme="1"/>
        <rFont val="Calibri"/>
        <family val="2"/>
        <charset val="161"/>
      </rPr>
      <t>ἄφες</t>
    </r>
    <r>
      <rPr>
        <sz val="11"/>
        <color theme="1"/>
        <rFont val="Calibri"/>
        <family val="2"/>
      </rPr>
      <t xml:space="preserve"> </t>
    </r>
    <r>
      <rPr>
        <sz val="11"/>
        <color theme="1"/>
        <rFont val="Calibri"/>
        <family val="2"/>
        <charset val="161"/>
      </rPr>
      <t>ἐκβάλω</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κάρφος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ὀφθαλμῷ</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αὐτὸς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ὀφθαλμῷ</t>
    </r>
    <r>
      <rPr>
        <sz val="11"/>
        <color theme="1"/>
        <rFont val="Calibri"/>
        <family val="2"/>
      </rPr>
      <t xml:space="preserve"> </t>
    </r>
    <r>
      <rPr>
        <sz val="11"/>
        <color theme="1"/>
        <rFont val="Calibri"/>
        <family val="2"/>
        <charset val="161"/>
      </rPr>
      <t>σοῦ</t>
    </r>
    <r>
      <rPr>
        <sz val="11"/>
        <color theme="1"/>
        <rFont val="Calibri"/>
        <family val="2"/>
      </rPr>
      <t xml:space="preserve"> </t>
    </r>
    <r>
      <rPr>
        <sz val="11"/>
        <color theme="1"/>
        <rFont val="Calibri"/>
        <family val="2"/>
        <charset val="161"/>
      </rPr>
      <t>δοκὸν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βλέπων</t>
    </r>
    <r>
      <rPr>
        <sz val="11"/>
        <color theme="1"/>
        <rFont val="Calibri"/>
        <family val="2"/>
      </rPr>
      <t xml:space="preserve">; </t>
    </r>
    <r>
      <rPr>
        <sz val="11"/>
        <color theme="1"/>
        <rFont val="Calibri"/>
        <family val="2"/>
        <charset val="161"/>
      </rPr>
      <t>ὑποκριτά</t>
    </r>
    <r>
      <rPr>
        <sz val="11"/>
        <color theme="1"/>
        <rFont val="Calibri"/>
        <family val="2"/>
      </rPr>
      <t xml:space="preserve">, </t>
    </r>
    <r>
      <rPr>
        <sz val="11"/>
        <color theme="1"/>
        <rFont val="Calibri"/>
        <family val="2"/>
        <charset val="161"/>
      </rPr>
      <t>ἔκβαλε</t>
    </r>
    <r>
      <rPr>
        <sz val="11"/>
        <color theme="1"/>
        <rFont val="Calibri"/>
        <family val="2"/>
      </rPr>
      <t xml:space="preserve"> </t>
    </r>
    <r>
      <rPr>
        <sz val="11"/>
        <color theme="1"/>
        <rFont val="Calibri"/>
        <family val="2"/>
        <charset val="161"/>
      </rPr>
      <t>πρῶτον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δοκὸν</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ὀφθαλμοῦ</t>
    </r>
    <r>
      <rPr>
        <sz val="11"/>
        <color theme="1"/>
        <rFont val="Calibri"/>
        <family val="2"/>
      </rPr>
      <t xml:space="preserve"> </t>
    </r>
    <r>
      <rPr>
        <sz val="11"/>
        <color theme="1"/>
        <rFont val="Calibri"/>
        <family val="2"/>
        <charset val="161"/>
      </rPr>
      <t>σοῦ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τότε</t>
    </r>
    <r>
      <rPr>
        <sz val="11"/>
        <color theme="1"/>
        <rFont val="Calibri"/>
        <family val="2"/>
      </rPr>
      <t xml:space="preserve"> </t>
    </r>
    <r>
      <rPr>
        <sz val="11"/>
        <color theme="1"/>
        <rFont val="Calibri"/>
        <family val="2"/>
        <charset val="161"/>
      </rPr>
      <t>διαβλέψεις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κάρφος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ὀφθαλμῷ</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ἀδελφοῦ</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ἐκβαλεῖν</t>
    </r>
    <r>
      <rPr>
        <sz val="11"/>
        <color theme="1"/>
        <rFont val="Calibri"/>
        <family val="2"/>
      </rPr>
      <t>.</t>
    </r>
    <phoneticPr fontId="18" type="noConversion"/>
  </si>
  <si>
    <t>aut quomodo potes dicere fratri tuo : Frater, sine ejiciam festucam de oculo tuo : ipse in oculo tuo trabem non videns ? Hypocrita, ejice primum trabem de oculo tuo : et tunc perspicies ut educas festucam de oculo fratris tui.</t>
    <phoneticPr fontId="18" type="noConversion"/>
  </si>
  <si>
    <t>He is like a man which built an house, and digged deep, and laid the foundation on a rock: and when the flood arose, the stream beat vehemently upon that house, and could not shake it: for it was founded upon a rock.</t>
    <phoneticPr fontId="18" type="noConversion"/>
  </si>
  <si>
    <r>
      <rPr>
        <sz val="11"/>
        <color theme="1"/>
        <rFont val="Calibri"/>
        <family val="2"/>
        <charset val="161"/>
      </rPr>
      <t>ὅμοιός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ἀνθρώπῳ</t>
    </r>
    <r>
      <rPr>
        <sz val="11"/>
        <color theme="1"/>
        <rFont val="Calibri"/>
        <family val="2"/>
      </rPr>
      <t xml:space="preserve"> </t>
    </r>
    <r>
      <rPr>
        <sz val="11"/>
        <color theme="1"/>
        <rFont val="Calibri"/>
        <family val="2"/>
        <charset val="161"/>
      </rPr>
      <t>οἰκοδομοῦντι</t>
    </r>
    <r>
      <rPr>
        <sz val="11"/>
        <color theme="1"/>
        <rFont val="Calibri"/>
        <family val="2"/>
      </rPr>
      <t xml:space="preserve"> </t>
    </r>
    <r>
      <rPr>
        <sz val="11"/>
        <color theme="1"/>
        <rFont val="Calibri"/>
        <family val="2"/>
        <charset val="161"/>
      </rPr>
      <t>οἰκίαν</t>
    </r>
    <r>
      <rPr>
        <sz val="11"/>
        <color theme="1"/>
        <rFont val="Calibri"/>
        <family val="2"/>
      </rPr>
      <t xml:space="preserve"> </t>
    </r>
    <r>
      <rPr>
        <sz val="11"/>
        <color theme="1"/>
        <rFont val="Calibri"/>
        <family val="2"/>
        <charset val="161"/>
      </rPr>
      <t>ὃς</t>
    </r>
    <r>
      <rPr>
        <sz val="11"/>
        <color theme="1"/>
        <rFont val="Calibri"/>
        <family val="2"/>
      </rPr>
      <t xml:space="preserve"> </t>
    </r>
    <r>
      <rPr>
        <sz val="11"/>
        <color theme="1"/>
        <rFont val="Calibri"/>
        <family val="2"/>
        <charset val="161"/>
      </rPr>
      <t>ἔσκαψεν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ἐβάθυνεν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ἔθηκεν</t>
    </r>
    <r>
      <rPr>
        <sz val="11"/>
        <color theme="1"/>
        <rFont val="Calibri"/>
        <family val="2"/>
      </rPr>
      <t xml:space="preserve"> </t>
    </r>
    <r>
      <rPr>
        <sz val="11"/>
        <color theme="1"/>
        <rFont val="Calibri"/>
        <family val="2"/>
        <charset val="161"/>
      </rPr>
      <t>θεμέλιον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πέτραν</t>
    </r>
    <r>
      <rPr>
        <sz val="11"/>
        <color theme="1"/>
        <rFont val="Calibri"/>
        <family val="2"/>
      </rPr>
      <t xml:space="preserve">: </t>
    </r>
    <r>
      <rPr>
        <sz val="11"/>
        <color theme="1"/>
        <rFont val="Calibri"/>
        <family val="2"/>
        <charset val="161"/>
      </rPr>
      <t>πλημμύρης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γενομένης</t>
    </r>
    <r>
      <rPr>
        <sz val="11"/>
        <color theme="1"/>
        <rFont val="Calibri"/>
        <family val="2"/>
      </rPr>
      <t xml:space="preserve"> </t>
    </r>
    <r>
      <rPr>
        <sz val="11"/>
        <color theme="1"/>
        <rFont val="Calibri"/>
        <family val="2"/>
        <charset val="161"/>
      </rPr>
      <t>προσέρηξεν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ποταμὸς</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οἰκίᾳ</t>
    </r>
    <r>
      <rPr>
        <sz val="11"/>
        <color theme="1"/>
        <rFont val="Calibri"/>
        <family val="2"/>
      </rPr>
      <t xml:space="preserve"> </t>
    </r>
    <r>
      <rPr>
        <sz val="11"/>
        <color theme="1"/>
        <rFont val="Calibri"/>
        <family val="2"/>
        <charset val="161"/>
      </rPr>
      <t>ἐκείνῃ</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ἴσχυσεν</t>
    </r>
    <r>
      <rPr>
        <sz val="11"/>
        <color theme="1"/>
        <rFont val="Calibri"/>
        <family val="2"/>
      </rPr>
      <t xml:space="preserve"> </t>
    </r>
    <r>
      <rPr>
        <sz val="11"/>
        <color theme="1"/>
        <rFont val="Calibri"/>
        <family val="2"/>
        <charset val="161"/>
      </rPr>
      <t>σαλεῦσαι</t>
    </r>
    <r>
      <rPr>
        <sz val="11"/>
        <color theme="1"/>
        <rFont val="Calibri"/>
        <family val="2"/>
      </rPr>
      <t xml:space="preserve"> </t>
    </r>
    <r>
      <rPr>
        <sz val="11"/>
        <color theme="1"/>
        <rFont val="Calibri"/>
        <family val="2"/>
        <charset val="161"/>
      </rPr>
      <t>αὐτὴν</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καλῶς</t>
    </r>
    <r>
      <rPr>
        <sz val="11"/>
        <color theme="1"/>
        <rFont val="Calibri"/>
        <family val="2"/>
      </rPr>
      <t xml:space="preserve"> </t>
    </r>
    <r>
      <rPr>
        <sz val="11"/>
        <color theme="1"/>
        <rFont val="Calibri"/>
        <family val="2"/>
        <charset val="161"/>
      </rPr>
      <t>οἰκοδομῆσθαι</t>
    </r>
    <r>
      <rPr>
        <sz val="11"/>
        <color theme="1"/>
        <rFont val="Calibri"/>
        <family val="2"/>
      </rPr>
      <t xml:space="preserve"> </t>
    </r>
    <r>
      <rPr>
        <sz val="11"/>
        <color theme="1"/>
        <rFont val="Calibri"/>
        <family val="2"/>
        <charset val="161"/>
      </rPr>
      <t>αὐτήν</t>
    </r>
    <r>
      <rPr>
        <sz val="11"/>
        <color theme="1"/>
        <rFont val="Calibri"/>
        <family val="2"/>
      </rPr>
      <t>.</t>
    </r>
    <phoneticPr fontId="18" type="noConversion"/>
  </si>
  <si>
    <t>similis est homini ædificanti domum, qui fodit in altum, et posuit fundamentum super petram : inundatione autem facta, illisum est flumen domui illi, et non potuit eam movere : fundata enim erat super petram.</t>
    <phoneticPr fontId="18" type="noConversion"/>
  </si>
  <si>
    <t>Then came to him his mother and his brethren, and could not come at him for the press.</t>
    <phoneticPr fontId="18" type="noConversion"/>
  </si>
  <si>
    <r>
      <rPr>
        <sz val="11"/>
        <color theme="1"/>
        <rFont val="Calibri"/>
        <family val="2"/>
        <charset val="161"/>
      </rPr>
      <t>παρεγένετο</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μήτηρ</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ἀδελφοὶ</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ἠδύναντο</t>
    </r>
    <r>
      <rPr>
        <sz val="11"/>
        <color theme="1"/>
        <rFont val="Calibri"/>
        <family val="2"/>
      </rPr>
      <t xml:space="preserve"> </t>
    </r>
    <r>
      <rPr>
        <sz val="11"/>
        <color theme="1"/>
        <rFont val="Calibri"/>
        <family val="2"/>
        <charset val="161"/>
      </rPr>
      <t>συντυχεῖν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ὄχλον</t>
    </r>
    <r>
      <rPr>
        <sz val="11"/>
        <color theme="1"/>
        <rFont val="Calibri"/>
        <family val="2"/>
      </rPr>
      <t>.</t>
    </r>
    <phoneticPr fontId="18" type="noConversion"/>
  </si>
  <si>
    <t>Venerunt autem ad illum mater et fratres ejus, et non poterant adire eum præ turba.</t>
    <phoneticPr fontId="18" type="noConversion"/>
  </si>
  <si>
    <t>And a woman having an issue of blood twelve years, which had spent all her living upon physicians, neither could be healed of any,</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</si>
  <si>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γυνὴ</t>
    </r>
    <r>
      <rPr>
        <sz val="11"/>
        <color theme="1"/>
        <rFont val="Calibri"/>
        <family val="2"/>
      </rPr>
      <t xml:space="preserve"> </t>
    </r>
    <r>
      <rPr>
        <sz val="11"/>
        <color theme="1"/>
        <rFont val="Calibri"/>
        <family val="2"/>
        <charset val="161"/>
      </rPr>
      <t>οὖσα</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ῥύσει</t>
    </r>
    <r>
      <rPr>
        <sz val="11"/>
        <color theme="1"/>
        <rFont val="Calibri"/>
        <family val="2"/>
      </rPr>
      <t xml:space="preserve"> </t>
    </r>
    <r>
      <rPr>
        <sz val="11"/>
        <color theme="1"/>
        <rFont val="Calibri"/>
        <family val="2"/>
        <charset val="161"/>
      </rPr>
      <t>αἵματος</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ἐτῶν</t>
    </r>
    <r>
      <rPr>
        <sz val="11"/>
        <color theme="1"/>
        <rFont val="Calibri"/>
        <family val="2"/>
      </rPr>
      <t xml:space="preserve"> </t>
    </r>
    <r>
      <rPr>
        <sz val="11"/>
        <color theme="1"/>
        <rFont val="Calibri"/>
        <family val="2"/>
        <charset val="161"/>
      </rPr>
      <t>δώδεκα</t>
    </r>
    <r>
      <rPr>
        <sz val="11"/>
        <color theme="1"/>
        <rFont val="Calibri"/>
        <family val="2"/>
      </rPr>
      <t xml:space="preserve">, </t>
    </r>
    <r>
      <rPr>
        <sz val="11"/>
        <color theme="1"/>
        <rFont val="Calibri"/>
        <family val="2"/>
        <charset val="161"/>
      </rPr>
      <t>ἥτις</t>
    </r>
    <r>
      <rPr>
        <sz val="11"/>
        <color theme="1"/>
        <rFont val="Calibri"/>
        <family val="2"/>
      </rPr>
      <t xml:space="preserve"> [</t>
    </r>
    <r>
      <rPr>
        <sz val="11"/>
        <color theme="1"/>
        <rFont val="Calibri"/>
        <family val="2"/>
        <charset val="161"/>
      </rPr>
      <t>ἰατροῖς</t>
    </r>
    <r>
      <rPr>
        <sz val="11"/>
        <color theme="1"/>
        <rFont val="Calibri"/>
        <family val="2"/>
      </rPr>
      <t xml:space="preserve"> </t>
    </r>
    <r>
      <rPr>
        <sz val="11"/>
        <color theme="1"/>
        <rFont val="Calibri"/>
        <family val="2"/>
        <charset val="161"/>
      </rPr>
      <t>προσαναλώσασα</t>
    </r>
    <r>
      <rPr>
        <sz val="11"/>
        <color theme="1"/>
        <rFont val="Calibri"/>
        <family val="2"/>
      </rPr>
      <t xml:space="preserve"> </t>
    </r>
    <r>
      <rPr>
        <sz val="11"/>
        <color theme="1"/>
        <rFont val="Calibri"/>
        <family val="2"/>
        <charset val="161"/>
      </rPr>
      <t>ὅλον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βίον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ἴσχυσεν</t>
    </r>
    <r>
      <rPr>
        <sz val="11"/>
        <color theme="1"/>
        <rFont val="Calibri"/>
        <family val="2"/>
      </rPr>
      <t xml:space="preserve"> </t>
    </r>
    <r>
      <rPr>
        <sz val="11"/>
        <color theme="1"/>
        <rFont val="Calibri"/>
        <family val="2"/>
        <charset val="161"/>
      </rPr>
      <t>ἀπ</t>
    </r>
    <r>
      <rPr>
        <sz val="11"/>
        <color theme="1"/>
        <rFont val="Calibri"/>
        <family val="2"/>
      </rPr>
      <t xml:space="preserve">' </t>
    </r>
    <r>
      <rPr>
        <sz val="11"/>
        <color theme="1"/>
        <rFont val="Calibri"/>
        <family val="2"/>
        <charset val="161"/>
      </rPr>
      <t>οὐδενὸς</t>
    </r>
    <r>
      <rPr>
        <sz val="11"/>
        <color theme="1"/>
        <rFont val="Calibri"/>
        <family val="2"/>
      </rPr>
      <t xml:space="preserve"> </t>
    </r>
    <r>
      <rPr>
        <sz val="11"/>
        <color theme="1"/>
        <rFont val="Calibri"/>
        <family val="2"/>
        <charset val="161"/>
      </rPr>
      <t>θεραπευθῆναι</t>
    </r>
    <r>
      <rPr>
        <sz val="11"/>
        <color theme="1"/>
        <rFont val="Calibri"/>
        <family val="2"/>
      </rPr>
      <t>,</t>
    </r>
    <phoneticPr fontId="18" type="noConversion"/>
  </si>
  <si>
    <t>Et mulier quædam erat in fluxu sanguinis ab annis duodecim, quæ in medicos erogaverat omnem substantiam suam, nec ab ullo potuit curari :</t>
    <phoneticPr fontId="18" type="noConversion"/>
  </si>
  <si>
    <t>And Jesus said, Somebody hath touched me: for I perceive that virtue is gone out of me.</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</si>
  <si>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ἥψατό</t>
    </r>
    <r>
      <rPr>
        <sz val="11"/>
        <color theme="1"/>
        <rFont val="Calibri"/>
        <family val="2"/>
      </rPr>
      <t xml:space="preserve"> </t>
    </r>
    <r>
      <rPr>
        <sz val="11"/>
        <color theme="1"/>
        <rFont val="Calibri"/>
        <family val="2"/>
        <charset val="161"/>
      </rPr>
      <t>μού</t>
    </r>
    <r>
      <rPr>
        <sz val="11"/>
        <color theme="1"/>
        <rFont val="Calibri"/>
        <family val="2"/>
      </rPr>
      <t xml:space="preserve"> </t>
    </r>
    <r>
      <rPr>
        <sz val="11"/>
        <color theme="1"/>
        <rFont val="Calibri"/>
        <family val="2"/>
        <charset val="161"/>
      </rPr>
      <t>τις</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ἔγνων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ἐξεληλυθυῖαν</t>
    </r>
    <r>
      <rPr>
        <sz val="11"/>
        <color theme="1"/>
        <rFont val="Calibri"/>
        <family val="2"/>
      </rPr>
      <t xml:space="preserve"> </t>
    </r>
    <r>
      <rPr>
        <sz val="11"/>
        <color theme="1"/>
        <rFont val="Calibri"/>
        <family val="2"/>
        <charset val="161"/>
      </rPr>
      <t>ἀπ</t>
    </r>
    <r>
      <rPr>
        <sz val="11"/>
        <color theme="1"/>
        <rFont val="Calibri"/>
        <family val="2"/>
      </rPr>
      <t xml:space="preserve">' </t>
    </r>
    <r>
      <rPr>
        <sz val="11"/>
        <color theme="1"/>
        <rFont val="Calibri"/>
        <family val="2"/>
        <charset val="161"/>
      </rPr>
      <t>ἐμοῦ</t>
    </r>
    <r>
      <rPr>
        <sz val="11"/>
        <color theme="1"/>
        <rFont val="Calibri"/>
        <family val="2"/>
      </rPr>
      <t>.</t>
    </r>
    <phoneticPr fontId="18" type="noConversion"/>
  </si>
  <si>
    <t>Et dicit Jesus : Tetigit me aliquis : nam ego novi virtutem de me exiisse.</t>
    <phoneticPr fontId="18" type="noConversion"/>
  </si>
  <si>
    <t>Then he called his twelve disciples together, and gave them power and authority over all devils, and to cure diseases.</t>
    <phoneticPr fontId="18" type="noConversion"/>
  </si>
  <si>
    <r>
      <rPr>
        <sz val="11"/>
        <color theme="1"/>
        <rFont val="Calibri"/>
        <family val="2"/>
        <charset val="161"/>
      </rPr>
      <t>συγκαλεσάμενος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δώδεκα</t>
    </r>
    <r>
      <rPr>
        <sz val="11"/>
        <color theme="1"/>
        <rFont val="Calibri"/>
        <family val="2"/>
      </rPr>
      <t xml:space="preserve"> </t>
    </r>
    <r>
      <rPr>
        <sz val="11"/>
        <color theme="1"/>
        <rFont val="Calibri"/>
        <family val="2"/>
        <charset val="161"/>
      </rPr>
      <t>ἔδωκεν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ἐξουσίαν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πάντα</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δαιμόνια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νόσους</t>
    </r>
    <r>
      <rPr>
        <sz val="11"/>
        <color theme="1"/>
        <rFont val="Calibri"/>
        <family val="2"/>
      </rPr>
      <t xml:space="preserve"> </t>
    </r>
    <r>
      <rPr>
        <sz val="11"/>
        <color theme="1"/>
        <rFont val="Calibri"/>
        <family val="2"/>
        <charset val="161"/>
      </rPr>
      <t>θεραπεύειν</t>
    </r>
    <r>
      <rPr>
        <sz val="11"/>
        <color theme="1"/>
        <rFont val="Calibri"/>
        <family val="2"/>
      </rPr>
      <t>,</t>
    </r>
    <phoneticPr fontId="18" type="noConversion"/>
  </si>
  <si>
    <t>Convocatis autem duodecim Apostolis, dedit illis virtutem et potestatem super omnia dæmonia, et ut languores curarent.</t>
    <phoneticPr fontId="18" type="noConversion"/>
  </si>
  <si>
    <t>And I besought thy disciples to cast him out; and they could not.</t>
    <phoneticPr fontId="18" type="noConversion"/>
  </si>
  <si>
    <t>And as he was yet a coming, the devil threw him down, and tare him. And Jesus rebuked the unclean spirit, and healed the child, and delivered him again to his father.</t>
    <phoneticPr fontId="18" type="noConversion"/>
  </si>
  <si>
    <r>
      <rPr>
        <sz val="11"/>
        <color theme="1"/>
        <rFont val="Calibri"/>
        <family val="2"/>
        <charset val="161"/>
      </rPr>
      <t>ἔτι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προσερχομένου</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ἔρρηξεν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δαιμόνιον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συνεσπάραξεν</t>
    </r>
    <r>
      <rPr>
        <sz val="11"/>
        <color theme="1"/>
        <rFont val="Calibri"/>
        <family val="2"/>
      </rPr>
      <t xml:space="preserve">: </t>
    </r>
    <r>
      <rPr>
        <sz val="11"/>
        <color theme="1"/>
        <rFont val="Calibri"/>
        <family val="2"/>
        <charset val="161"/>
      </rPr>
      <t>ἐπετίμησεν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πνεύματι</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ἀκαθάρτῳ</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ἰάσατο</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παῖδα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ἀπέδωκεν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πατρὶ</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</si>
  <si>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ἐδεήθην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μαθητῶν</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ἐκβάλωσιν</t>
    </r>
    <r>
      <rPr>
        <sz val="11"/>
        <color theme="1"/>
        <rFont val="Calibri"/>
        <family val="2"/>
      </rPr>
      <t xml:space="preserve"> </t>
    </r>
    <r>
      <rPr>
        <sz val="11"/>
        <color theme="1"/>
        <rFont val="Calibri"/>
        <family val="2"/>
        <charset val="161"/>
      </rPr>
      <t>αὐτό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ἠδυνήθησαν</t>
    </r>
    <r>
      <rPr>
        <sz val="11"/>
        <color theme="1"/>
        <rFont val="Calibri"/>
        <family val="2"/>
      </rPr>
      <t>.</t>
    </r>
    <phoneticPr fontId="18" type="noConversion"/>
  </si>
  <si>
    <t>et rogavi discipulos tuos ut ejicerent illum, et non potuerunt.</t>
    <phoneticPr fontId="18" type="noConversion"/>
  </si>
  <si>
    <t>Et cum accederet, elisit illum dæmonium, et dissipavit.</t>
    <phoneticPr fontId="18" type="noConversion"/>
  </si>
  <si>
    <t>And they were all amazed at the mighty power of God. But while they wondered every one at all things which Jesus did, he said unto his disciples,</t>
    <phoneticPr fontId="18" type="noConversion"/>
  </si>
  <si>
    <r>
      <rPr>
        <sz val="11"/>
        <color theme="1"/>
        <rFont val="Calibri"/>
        <family val="2"/>
        <charset val="161"/>
      </rPr>
      <t>ἐξεπλήσσοντο</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πάντες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μεγαλειότητι</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θαυμαζόντων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πᾶσιν</t>
    </r>
    <r>
      <rPr>
        <sz val="11"/>
        <color theme="1"/>
        <rFont val="Calibri"/>
        <family val="2"/>
      </rPr>
      <t xml:space="preserve"> </t>
    </r>
    <r>
      <rPr>
        <sz val="11"/>
        <color theme="1"/>
        <rFont val="Calibri"/>
        <family val="2"/>
        <charset val="161"/>
      </rPr>
      <t>οἷς</t>
    </r>
    <r>
      <rPr>
        <sz val="11"/>
        <color theme="1"/>
        <rFont val="Calibri"/>
        <family val="2"/>
      </rPr>
      <t xml:space="preserve"> </t>
    </r>
    <r>
      <rPr>
        <sz val="11"/>
        <color theme="1"/>
        <rFont val="Calibri"/>
        <family val="2"/>
        <charset val="161"/>
      </rPr>
      <t>ἐποίει</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μαθητὰς</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</si>
  <si>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Et increpavit Jesus spiritum immundum, et sanavit puerum, et reddidit illum patri ejus.</t>
    <phoneticPr fontId="18" type="noConversion"/>
  </si>
  <si>
    <t>And Jesus said unto him, Forbid him not: for he that is not against us is for us.</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</si>
  <si>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κωλύετε</t>
    </r>
    <r>
      <rPr>
        <sz val="11"/>
        <color theme="1"/>
        <rFont val="Calibri"/>
        <family val="2"/>
      </rPr>
      <t xml:space="preserve">, </t>
    </r>
    <r>
      <rPr>
        <sz val="11"/>
        <color theme="1"/>
        <rFont val="Calibri"/>
        <family val="2"/>
        <charset val="161"/>
      </rPr>
      <t>ὃς</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ἔστιν</t>
    </r>
    <r>
      <rPr>
        <sz val="11"/>
        <color theme="1"/>
        <rFont val="Calibri"/>
        <family val="2"/>
      </rPr>
      <t xml:space="preserve"> </t>
    </r>
    <r>
      <rPr>
        <sz val="11"/>
        <color theme="1"/>
        <rFont val="Calibri"/>
        <family val="2"/>
        <charset val="161"/>
      </rPr>
      <t>καθ</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ἐστιν</t>
    </r>
    <r>
      <rPr>
        <sz val="11"/>
        <color theme="1"/>
        <rFont val="Calibri"/>
        <family val="2"/>
      </rPr>
      <t>.</t>
    </r>
    <phoneticPr fontId="18" type="noConversion"/>
  </si>
  <si>
    <t>Et ait ad illum Jesus : Nolite prohibere : qui enim non est adversum vos, pro vobis est.</t>
    <phoneticPr fontId="18" type="noConversion"/>
  </si>
  <si>
    <t>Behold, I give unto you power to tread on serpents and scorpions, and over all the power of the enemy: and nothing shall by any means hurt you.</t>
    <phoneticPr fontId="18" type="noConversion"/>
  </si>
  <si>
    <r>
      <rPr>
        <sz val="11"/>
        <color theme="1"/>
        <rFont val="Calibri"/>
        <family val="2"/>
        <charset val="161"/>
      </rPr>
      <t>ἰδοὺ</t>
    </r>
    <r>
      <rPr>
        <sz val="11"/>
        <color theme="1"/>
        <rFont val="Calibri"/>
        <family val="2"/>
      </rPr>
      <t xml:space="preserve"> </t>
    </r>
    <r>
      <rPr>
        <sz val="11"/>
        <color theme="1"/>
        <rFont val="Calibri"/>
        <family val="2"/>
        <charset val="161"/>
      </rPr>
      <t>δέδωκα</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ἐξουσίαν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πατεῖν</t>
    </r>
    <r>
      <rPr>
        <sz val="11"/>
        <color theme="1"/>
        <rFont val="Calibri"/>
        <family val="2"/>
      </rPr>
      <t xml:space="preserve"> </t>
    </r>
    <r>
      <rPr>
        <sz val="11"/>
        <color theme="1"/>
        <rFont val="Calibri"/>
        <family val="2"/>
        <charset val="161"/>
      </rPr>
      <t>ἐπάνω</t>
    </r>
    <r>
      <rPr>
        <sz val="11"/>
        <color theme="1"/>
        <rFont val="Calibri"/>
        <family val="2"/>
      </rPr>
      <t xml:space="preserve"> </t>
    </r>
    <r>
      <rPr>
        <sz val="11"/>
        <color theme="1"/>
        <rFont val="Calibri"/>
        <family val="2"/>
        <charset val="161"/>
      </rPr>
      <t>ὄφεων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σκορπίων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πᾶσαν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ἐχθροῦ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οὐδὲν</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ἀδικήσῃ</t>
    </r>
    <r>
      <rPr>
        <sz val="11"/>
        <color theme="1"/>
        <rFont val="Calibri"/>
        <family val="2"/>
      </rPr>
      <t>.</t>
    </r>
    <phoneticPr fontId="18" type="noConversion"/>
  </si>
  <si>
    <t>Ecce dedi vobis potestatem calcandi supra serpentes, et scorpiones, et super omnem virtutem inimici : et nihil vobis nocebit.</t>
    <phoneticPr fontId="18" type="noConversion"/>
  </si>
  <si>
    <t>And he answering said, Thou shalt love the Lord thy God with all thy heart, and with all thy soul, and with all thy strength, and with all thy mind; and thy neighbour as thyself.</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</si>
  <si>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ἀποκριθεὶς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ἀγαπήσεις</t>
    </r>
    <r>
      <rPr>
        <sz val="11"/>
        <color theme="1"/>
        <rFont val="Calibri"/>
        <family val="2"/>
      </rPr>
      <t xml:space="preserve"> </t>
    </r>
    <r>
      <rPr>
        <sz val="11"/>
        <color theme="1"/>
        <rFont val="Calibri"/>
        <family val="2"/>
        <charset val="161"/>
      </rPr>
      <t>κύριον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θεόν</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καρδίας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ὅλῃ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ψυχῇ</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ὅλῃ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ἰσχύϊ</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ὅλῃ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διανοίᾳ</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πλησίον</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σεαυτόν</t>
    </r>
    <r>
      <rPr>
        <sz val="11"/>
        <color theme="1"/>
        <rFont val="Calibri"/>
        <family val="2"/>
      </rPr>
      <t>.</t>
    </r>
    <phoneticPr fontId="18" type="noConversion"/>
  </si>
  <si>
    <t>Ille respondens dixit : Diliges Dominum Deum tuum ex toto corde tuo, et ex tota anima tua, et ex omnibus virtutibus tuis, et ex omni mente tua : et proximum tuum sicut teipsum.</t>
    <phoneticPr fontId="18" type="noConversion"/>
  </si>
  <si>
    <t>And another said, I have married a wife, and therefore I cannot come.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</si>
  <si>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ἕτερος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γυναῖκα</t>
    </r>
    <r>
      <rPr>
        <sz val="11"/>
        <color theme="1"/>
        <rFont val="Calibri"/>
        <family val="2"/>
      </rPr>
      <t xml:space="preserve"> </t>
    </r>
    <r>
      <rPr>
        <sz val="11"/>
        <color theme="1"/>
        <rFont val="Calibri"/>
        <family val="2"/>
        <charset val="161"/>
      </rPr>
      <t>ἔγημα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δύναμαι</t>
    </r>
    <r>
      <rPr>
        <sz val="11"/>
        <color theme="1"/>
        <rFont val="Calibri"/>
        <family val="2"/>
      </rPr>
      <t xml:space="preserve"> </t>
    </r>
    <r>
      <rPr>
        <sz val="11"/>
        <color theme="1"/>
        <rFont val="Calibri"/>
        <family val="2"/>
        <charset val="161"/>
      </rPr>
      <t>ἐλθεῖν</t>
    </r>
    <r>
      <rPr>
        <sz val="11"/>
        <color theme="1"/>
        <rFont val="Calibri"/>
        <family val="2"/>
      </rPr>
      <t>.</t>
    </r>
    <phoneticPr fontId="18" type="noConversion"/>
  </si>
  <si>
    <t>Et alius dixit : Uxorem duxi, et ideo non possum venire.</t>
    <phoneticPr fontId="18" type="noConversion"/>
  </si>
  <si>
    <t>If any man come to me, and hate not his father, and mother, and wife, and children, and brethren, and sisters, yea, and his own life also, he cannot be my disciple.</t>
    <phoneticPr fontId="18" type="noConversion"/>
  </si>
  <si>
    <r>
      <rPr>
        <sz val="11"/>
        <color theme="1"/>
        <rFont val="Calibri"/>
        <family val="2"/>
        <charset val="161"/>
      </rPr>
      <t>εἴ</t>
    </r>
    <r>
      <rPr>
        <sz val="11"/>
        <color theme="1"/>
        <rFont val="Calibri"/>
        <family val="2"/>
      </rPr>
      <t xml:space="preserve"> </t>
    </r>
    <r>
      <rPr>
        <sz val="11"/>
        <color theme="1"/>
        <rFont val="Calibri"/>
        <family val="2"/>
        <charset val="161"/>
      </rPr>
      <t>τις</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πρός</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μισεῖ</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πατέρα</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μητέρα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γυναῖκα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τέκνα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ἀδελφοὺς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ἀδελφάς</t>
    </r>
    <r>
      <rPr>
        <sz val="11"/>
        <color theme="1"/>
        <rFont val="Calibri"/>
        <family val="2"/>
      </rPr>
      <t xml:space="preserve">, </t>
    </r>
    <r>
      <rPr>
        <sz val="11"/>
        <color theme="1"/>
        <rFont val="Calibri"/>
        <family val="2"/>
        <charset val="161"/>
      </rPr>
      <t>ἔτι</t>
    </r>
    <r>
      <rPr>
        <sz val="11"/>
        <color theme="1"/>
        <rFont val="Calibri"/>
        <family val="2"/>
      </rPr>
      <t xml:space="preserve"> </t>
    </r>
    <r>
      <rPr>
        <sz val="11"/>
        <color theme="1"/>
        <rFont val="Calibri"/>
        <family val="2"/>
        <charset val="161"/>
      </rPr>
      <t>τε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ψυχὴν</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εἶναί</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μαθητής</t>
    </r>
    <r>
      <rPr>
        <sz val="11"/>
        <color theme="1"/>
        <rFont val="Calibri"/>
        <family val="2"/>
      </rPr>
      <t>.</t>
    </r>
    <phoneticPr fontId="18" type="noConversion"/>
  </si>
  <si>
    <t>Si quis venit ad me, et non odit patrem suum, et matrem, et uxorem, et filios, et fratres, et sorores, adhuc autem et animam suam, non potest meus esse discipulus.</t>
    <phoneticPr fontId="18" type="noConversion"/>
  </si>
  <si>
    <t>And whosoever doth not bear his cross, and come after me, cannot be my disciple.</t>
    <phoneticPr fontId="18" type="noConversion"/>
  </si>
  <si>
    <r>
      <rPr>
        <sz val="11"/>
        <color theme="1"/>
        <rFont val="Calibri"/>
        <family val="2"/>
        <charset val="161"/>
      </rPr>
      <t>ὅστις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βαστάζει</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σταυρὸν</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ὀπίσω</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εἶναί</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μαθητής</t>
    </r>
    <r>
      <rPr>
        <sz val="11"/>
        <color theme="1"/>
        <rFont val="Calibri"/>
        <family val="2"/>
      </rPr>
      <t>.</t>
    </r>
    <phoneticPr fontId="18" type="noConversion"/>
  </si>
  <si>
    <t>Et qui non bajulat crucem suam, et venit post me, non potest meus esse discipulus.</t>
    <phoneticPr fontId="18" type="noConversion"/>
  </si>
  <si>
    <t>Lest haply, after he hath laid the foundation, and is not able to finish it, all that behold it begin to mock him,</t>
    <phoneticPr fontId="18" type="noConversion"/>
  </si>
  <si>
    <r>
      <rPr>
        <sz val="11"/>
        <color theme="1"/>
        <rFont val="Calibri"/>
        <family val="2"/>
        <charset val="161"/>
      </rPr>
      <t>ἵνα</t>
    </r>
    <r>
      <rPr>
        <sz val="11"/>
        <color theme="1"/>
        <rFont val="Calibri"/>
        <family val="2"/>
      </rPr>
      <t xml:space="preserve"> </t>
    </r>
    <r>
      <rPr>
        <sz val="11"/>
        <color theme="1"/>
        <rFont val="Calibri"/>
        <family val="2"/>
        <charset val="161"/>
      </rPr>
      <t>μήποτε</t>
    </r>
    <r>
      <rPr>
        <sz val="11"/>
        <color theme="1"/>
        <rFont val="Calibri"/>
        <family val="2"/>
      </rPr>
      <t xml:space="preserve"> </t>
    </r>
    <r>
      <rPr>
        <sz val="11"/>
        <color theme="1"/>
        <rFont val="Calibri"/>
        <family val="2"/>
        <charset val="161"/>
      </rPr>
      <t>θέντος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θεμέλιον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ἰσχύοντος</t>
    </r>
    <r>
      <rPr>
        <sz val="11"/>
        <color theme="1"/>
        <rFont val="Calibri"/>
        <family val="2"/>
      </rPr>
      <t xml:space="preserve"> </t>
    </r>
    <r>
      <rPr>
        <sz val="11"/>
        <color theme="1"/>
        <rFont val="Calibri"/>
        <family val="2"/>
        <charset val="161"/>
      </rPr>
      <t>ἐκτελέσαι</t>
    </r>
    <r>
      <rPr>
        <sz val="11"/>
        <color theme="1"/>
        <rFont val="Calibri"/>
        <family val="2"/>
      </rPr>
      <t xml:space="preserve"> </t>
    </r>
    <r>
      <rPr>
        <sz val="11"/>
        <color theme="1"/>
        <rFont val="Calibri"/>
        <family val="2"/>
        <charset val="161"/>
      </rPr>
      <t>πάντες</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θεωροῦντες</t>
    </r>
    <r>
      <rPr>
        <sz val="11"/>
        <color theme="1"/>
        <rFont val="Calibri"/>
        <family val="2"/>
      </rPr>
      <t xml:space="preserve"> </t>
    </r>
    <r>
      <rPr>
        <sz val="11"/>
        <color theme="1"/>
        <rFont val="Calibri"/>
        <family val="2"/>
        <charset val="161"/>
      </rPr>
      <t>ἄρξωνται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ἐμπαίζειν</t>
    </r>
    <phoneticPr fontId="18" type="noConversion"/>
  </si>
  <si>
    <t>ne, posteaquam posuerit fundamentum, et non potuerit perficere, omnes qui vident, incipiant illudere ei,</t>
    <phoneticPr fontId="18" type="noConversion"/>
  </si>
  <si>
    <t>Saying, This man began to build, and was not able to finish.</t>
    <phoneticPr fontId="18" type="noConversion"/>
  </si>
  <si>
    <r>
      <rPr>
        <sz val="11"/>
        <color theme="1"/>
        <rFont val="Calibri"/>
        <family val="2"/>
        <charset val="161"/>
      </rPr>
      <t>λέγοντες</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ἄνθρωπος</t>
    </r>
    <r>
      <rPr>
        <sz val="11"/>
        <color theme="1"/>
        <rFont val="Calibri"/>
        <family val="2"/>
      </rPr>
      <t xml:space="preserve"> </t>
    </r>
    <r>
      <rPr>
        <sz val="11"/>
        <color theme="1"/>
        <rFont val="Calibri"/>
        <family val="2"/>
        <charset val="161"/>
      </rPr>
      <t>ἤρξατο</t>
    </r>
    <r>
      <rPr>
        <sz val="11"/>
        <color theme="1"/>
        <rFont val="Calibri"/>
        <family val="2"/>
      </rPr>
      <t xml:space="preserve"> </t>
    </r>
    <r>
      <rPr>
        <sz val="11"/>
        <color theme="1"/>
        <rFont val="Calibri"/>
        <family val="2"/>
        <charset val="161"/>
      </rPr>
      <t>οἰκοδομεῖν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ἴσχυσεν</t>
    </r>
    <r>
      <rPr>
        <sz val="11"/>
        <color theme="1"/>
        <rFont val="Calibri"/>
        <family val="2"/>
      </rPr>
      <t xml:space="preserve"> </t>
    </r>
    <r>
      <rPr>
        <sz val="11"/>
        <color theme="1"/>
        <rFont val="Calibri"/>
        <family val="2"/>
        <charset val="161"/>
      </rPr>
      <t>ἐκτελέσαι</t>
    </r>
    <r>
      <rPr>
        <sz val="11"/>
        <color theme="1"/>
        <rFont val="Calibri"/>
        <family val="2"/>
      </rPr>
      <t>.</t>
    </r>
    <phoneticPr fontId="18" type="noConversion"/>
  </si>
  <si>
    <t>dicentes : Quia hic homo cœpit ædificare, et non potuit consummare ?</t>
    <phoneticPr fontId="18" type="noConversion"/>
  </si>
  <si>
    <r>
      <rPr>
        <sz val="11"/>
        <color theme="1"/>
        <rFont val="Calibri"/>
        <family val="2"/>
        <charset val="161"/>
      </rPr>
      <t>οὕτως</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πᾶς</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ὃς</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ἀποτάσσεται</t>
    </r>
    <r>
      <rPr>
        <sz val="11"/>
        <color theme="1"/>
        <rFont val="Calibri"/>
        <family val="2"/>
      </rPr>
      <t xml:space="preserve"> </t>
    </r>
    <r>
      <rPr>
        <sz val="11"/>
        <color theme="1"/>
        <rFont val="Calibri"/>
        <family val="2"/>
        <charset val="161"/>
      </rPr>
      <t>πᾶσιν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ἑαυτοῦ</t>
    </r>
    <r>
      <rPr>
        <sz val="11"/>
        <color theme="1"/>
        <rFont val="Calibri"/>
        <family val="2"/>
      </rPr>
      <t xml:space="preserve"> </t>
    </r>
    <r>
      <rPr>
        <sz val="11"/>
        <color theme="1"/>
        <rFont val="Calibri"/>
        <family val="2"/>
        <charset val="161"/>
      </rPr>
      <t>ὑπάρχουσιν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εἶναί</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μαθητής</t>
    </r>
    <r>
      <rPr>
        <sz val="11"/>
        <color theme="1"/>
        <rFont val="Calibri"/>
        <family val="2"/>
      </rPr>
      <t>.</t>
    </r>
    <phoneticPr fontId="18" type="noConversion"/>
  </si>
  <si>
    <t>So likewise, whosoever he be of you that forsaketh not all that he hath, he cannot be my disciple.</t>
    <phoneticPr fontId="18" type="noConversion"/>
  </si>
  <si>
    <t>Sic ergo omnis ex vobis, qui non renuntiat omnibus quæ possidet, non potest meus esse discipulus.</t>
    <phoneticPr fontId="18" type="noConversion"/>
  </si>
  <si>
    <t>And he called him, and said unto him, How is it that I hear this of thee? give an account of thy stewardship; for thou mayest be no longer steward.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</si>
  <si>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φωνήσας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ἀκούω</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σοῦ</t>
    </r>
    <r>
      <rPr>
        <sz val="11"/>
        <color theme="1"/>
        <rFont val="Calibri"/>
        <family val="2"/>
      </rPr>
      <t xml:space="preserve">; </t>
    </r>
    <r>
      <rPr>
        <sz val="11"/>
        <color theme="1"/>
        <rFont val="Calibri"/>
        <family val="2"/>
        <charset val="161"/>
      </rPr>
      <t>ἀπόδος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λόγον</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οἰκονομίας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δύνῃ</t>
    </r>
    <r>
      <rPr>
        <sz val="11"/>
        <color theme="1"/>
        <rFont val="Calibri"/>
        <family val="2"/>
      </rPr>
      <t xml:space="preserve"> </t>
    </r>
    <r>
      <rPr>
        <sz val="11"/>
        <color theme="1"/>
        <rFont val="Calibri"/>
        <family val="2"/>
        <charset val="161"/>
      </rPr>
      <t>ἔτι</t>
    </r>
    <r>
      <rPr>
        <sz val="11"/>
        <color theme="1"/>
        <rFont val="Calibri"/>
        <family val="2"/>
      </rPr>
      <t xml:space="preserve"> </t>
    </r>
    <r>
      <rPr>
        <sz val="11"/>
        <color theme="1"/>
        <rFont val="Calibri"/>
        <family val="2"/>
        <charset val="161"/>
      </rPr>
      <t>οἰκονομεῖν</t>
    </r>
    <r>
      <rPr>
        <sz val="11"/>
        <color theme="1"/>
        <rFont val="Calibri"/>
        <family val="2"/>
      </rPr>
      <t>.</t>
    </r>
    <phoneticPr fontId="18" type="noConversion"/>
  </si>
  <si>
    <t>Et vocavit illum, et ait illi : Quid hoc audio de te ? redde rationem villicationis tuæ : jam enim non poteris villicare.</t>
    <phoneticPr fontId="18" type="noConversion"/>
  </si>
  <si>
    <t>Then the steward said within himself, What shall I do? for my lord taketh away from me the stewardship: I cannot dig; to beg I am ashamed.</t>
    <phoneticPr fontId="18" type="noConversion"/>
  </si>
  <si>
    <r>
      <rPr>
        <sz val="11"/>
        <color theme="1"/>
        <rFont val="Calibri"/>
        <family val="2"/>
        <charset val="161"/>
      </rPr>
      <t>εἶπεν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ἑαυτῷ</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οἰκονόμος</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ποιήσω</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κύριός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ἀφαιρεῖται</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οἰκονομίαν</t>
    </r>
    <r>
      <rPr>
        <sz val="11"/>
        <color theme="1"/>
        <rFont val="Calibri"/>
        <family val="2"/>
      </rPr>
      <t xml:space="preserve"> </t>
    </r>
    <r>
      <rPr>
        <sz val="11"/>
        <color theme="1"/>
        <rFont val="Calibri"/>
        <family val="2"/>
        <charset val="161"/>
      </rPr>
      <t>ἀπ</t>
    </r>
    <r>
      <rPr>
        <sz val="11"/>
        <color theme="1"/>
        <rFont val="Calibri"/>
        <family val="2"/>
      </rPr>
      <t xml:space="preserve">' </t>
    </r>
    <r>
      <rPr>
        <sz val="11"/>
        <color theme="1"/>
        <rFont val="Calibri"/>
        <family val="2"/>
        <charset val="161"/>
      </rPr>
      <t>ἐμοῦ</t>
    </r>
    <r>
      <rPr>
        <sz val="11"/>
        <color theme="1"/>
        <rFont val="Calibri"/>
        <family val="2"/>
      </rPr>
      <t xml:space="preserve">; </t>
    </r>
    <r>
      <rPr>
        <sz val="11"/>
        <color theme="1"/>
        <rFont val="Calibri"/>
        <family val="2"/>
        <charset val="161"/>
      </rPr>
      <t>σκάπτειν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ἰσχύω</t>
    </r>
    <r>
      <rPr>
        <sz val="11"/>
        <color theme="1"/>
        <rFont val="Calibri"/>
        <family val="2"/>
      </rPr>
      <t xml:space="preserve">, </t>
    </r>
    <r>
      <rPr>
        <sz val="11"/>
        <color theme="1"/>
        <rFont val="Calibri"/>
        <family val="2"/>
        <charset val="161"/>
      </rPr>
      <t>ἐπαιτεῖν</t>
    </r>
    <r>
      <rPr>
        <sz val="11"/>
        <color theme="1"/>
        <rFont val="Calibri"/>
        <family val="2"/>
      </rPr>
      <t xml:space="preserve"> </t>
    </r>
    <r>
      <rPr>
        <sz val="11"/>
        <color theme="1"/>
        <rFont val="Calibri"/>
        <family val="2"/>
        <charset val="161"/>
      </rPr>
      <t>αἰσχύνομαι</t>
    </r>
    <r>
      <rPr>
        <sz val="11"/>
        <color theme="1"/>
        <rFont val="Calibri"/>
        <family val="2"/>
      </rPr>
      <t>.</t>
    </r>
    <phoneticPr fontId="18" type="noConversion"/>
  </si>
  <si>
    <t>Ait autem villicus intra se : Quid faciam, quia dominus meus aufert a me villicationem ? Fodere non valeo, mendicare erubesco.</t>
    <phoneticPr fontId="18" type="noConversion"/>
  </si>
  <si>
    <t>No servant can serve two masters: for either he will hate the one, and love the other; or else he will hold to the one, and despise the other. Ye cannot serve God and mammon.</t>
    <phoneticPr fontId="18" type="noConversion"/>
  </si>
  <si>
    <r>
      <rPr>
        <sz val="11"/>
        <color theme="1"/>
        <rFont val="Calibri"/>
        <family val="2"/>
        <charset val="161"/>
      </rPr>
      <t>οὐδεὶς</t>
    </r>
    <r>
      <rPr>
        <sz val="11"/>
        <color theme="1"/>
        <rFont val="Calibri"/>
        <family val="2"/>
      </rPr>
      <t xml:space="preserve"> </t>
    </r>
    <r>
      <rPr>
        <sz val="11"/>
        <color theme="1"/>
        <rFont val="Calibri"/>
        <family val="2"/>
        <charset val="161"/>
      </rPr>
      <t>οἰκέτης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δυσὶ</t>
    </r>
    <r>
      <rPr>
        <sz val="11"/>
        <color theme="1"/>
        <rFont val="Calibri"/>
        <family val="2"/>
      </rPr>
      <t xml:space="preserve"> </t>
    </r>
    <r>
      <rPr>
        <sz val="11"/>
        <color theme="1"/>
        <rFont val="Calibri"/>
        <family val="2"/>
        <charset val="161"/>
      </rPr>
      <t>κυρίοις</t>
    </r>
    <r>
      <rPr>
        <sz val="11"/>
        <color theme="1"/>
        <rFont val="Calibri"/>
        <family val="2"/>
      </rPr>
      <t xml:space="preserve"> </t>
    </r>
    <r>
      <rPr>
        <sz val="11"/>
        <color theme="1"/>
        <rFont val="Calibri"/>
        <family val="2"/>
        <charset val="161"/>
      </rPr>
      <t>δουλεύειν</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ἕνα</t>
    </r>
    <r>
      <rPr>
        <sz val="11"/>
        <color theme="1"/>
        <rFont val="Calibri"/>
        <family val="2"/>
      </rPr>
      <t xml:space="preserve"> </t>
    </r>
    <r>
      <rPr>
        <sz val="11"/>
        <color theme="1"/>
        <rFont val="Calibri"/>
        <family val="2"/>
        <charset val="161"/>
      </rPr>
      <t>μισήσει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ἕτερον</t>
    </r>
    <r>
      <rPr>
        <sz val="11"/>
        <color theme="1"/>
        <rFont val="Calibri"/>
        <family val="2"/>
      </rPr>
      <t xml:space="preserve"> </t>
    </r>
    <r>
      <rPr>
        <sz val="11"/>
        <color theme="1"/>
        <rFont val="Calibri"/>
        <family val="2"/>
        <charset val="161"/>
      </rPr>
      <t>ἀγαπήσει</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ἑνὸς</t>
    </r>
    <r>
      <rPr>
        <sz val="11"/>
        <color theme="1"/>
        <rFont val="Calibri"/>
        <family val="2"/>
      </rPr>
      <t xml:space="preserve"> </t>
    </r>
    <r>
      <rPr>
        <sz val="11"/>
        <color theme="1"/>
        <rFont val="Calibri"/>
        <family val="2"/>
        <charset val="161"/>
      </rPr>
      <t>ἀνθέξεται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ἑτέρου</t>
    </r>
    <r>
      <rPr>
        <sz val="11"/>
        <color theme="1"/>
        <rFont val="Calibri"/>
        <family val="2"/>
      </rPr>
      <t xml:space="preserve"> </t>
    </r>
    <r>
      <rPr>
        <sz val="11"/>
        <color theme="1"/>
        <rFont val="Calibri"/>
        <family val="2"/>
        <charset val="161"/>
      </rPr>
      <t>καταφρονήσει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δουλεύειν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μαμωνᾷ</t>
    </r>
    <r>
      <rPr>
        <sz val="11"/>
        <color theme="1"/>
        <rFont val="Calibri"/>
        <family val="2"/>
      </rPr>
      <t>.</t>
    </r>
    <phoneticPr fontId="18" type="noConversion"/>
  </si>
  <si>
    <t>Nemo servus potest duobus dominis servire : aut enim unum odiet, et alterum diliget : aut uni adhærebit, et alterum contemnet. Non potestis Deo servire et mammonæ.</t>
    <phoneticPr fontId="18" type="noConversion"/>
  </si>
  <si>
    <t>And they that heard it said, Who then can be saved?</t>
    <phoneticPr fontId="18" type="noConversion"/>
  </si>
  <si>
    <r>
      <rPr>
        <sz val="11"/>
        <color theme="1"/>
        <rFont val="Calibri"/>
        <family val="2"/>
        <charset val="161"/>
      </rPr>
      <t>εἶπαν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ἀκούσαντες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σωθῆναι</t>
    </r>
    <r>
      <rPr>
        <sz val="11"/>
        <color theme="1"/>
        <rFont val="Calibri"/>
        <family val="2"/>
      </rPr>
      <t>;</t>
    </r>
    <phoneticPr fontId="18" type="noConversion"/>
  </si>
  <si>
    <t>Et dixerunt qui audiebant : Et quis potest salvus fieri ?</t>
    <phoneticPr fontId="18" type="noConversion"/>
  </si>
  <si>
    <t>And he sought to see Jesus who he was; and could not for the press, because he was little of stature.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</si>
  <si>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ἐζήτει</t>
    </r>
    <r>
      <rPr>
        <sz val="11"/>
        <color theme="1"/>
        <rFont val="Calibri"/>
        <family val="2"/>
      </rPr>
      <t xml:space="preserve"> </t>
    </r>
    <r>
      <rPr>
        <sz val="11"/>
        <color theme="1"/>
        <rFont val="Calibri"/>
        <family val="2"/>
        <charset val="161"/>
      </rPr>
      <t>ἰδεῖν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ἰησοῦν</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ἠδύνατο</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ὄχλου</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ἡλικίᾳ</t>
    </r>
    <r>
      <rPr>
        <sz val="11"/>
        <color theme="1"/>
        <rFont val="Calibri"/>
        <family val="2"/>
      </rPr>
      <t xml:space="preserve"> </t>
    </r>
    <r>
      <rPr>
        <sz val="11"/>
        <color theme="1"/>
        <rFont val="Calibri"/>
        <family val="2"/>
        <charset val="161"/>
      </rPr>
      <t>μικρὸς</t>
    </r>
    <r>
      <rPr>
        <sz val="11"/>
        <color theme="1"/>
        <rFont val="Calibri"/>
        <family val="2"/>
      </rPr>
      <t xml:space="preserve"> </t>
    </r>
    <r>
      <rPr>
        <sz val="11"/>
        <color theme="1"/>
        <rFont val="Calibri"/>
        <family val="2"/>
        <charset val="161"/>
      </rPr>
      <t>ἦν</t>
    </r>
    <r>
      <rPr>
        <sz val="11"/>
        <color theme="1"/>
        <rFont val="Calibri"/>
        <family val="2"/>
      </rPr>
      <t>.</t>
    </r>
    <phoneticPr fontId="18" type="noConversion"/>
  </si>
  <si>
    <t>et quærebat videre Jesum, quis esset : et non poterat præ turba, quia statura pusillus erat.</t>
    <phoneticPr fontId="18" type="noConversion"/>
  </si>
  <si>
    <t>Neither can they die any more: for they are equal unto the angels; and are the children of God, being the children of the resurrection.</t>
    <phoneticPr fontId="18" type="noConversion"/>
  </si>
  <si>
    <t xml:space="preserve">jah ni ▶mahtedun◀ gafahan is waurde in andwairþja manageins jah sildaleikjandans andawaurde is gaþahaidedun . </t>
    <phoneticPr fontId="18" type="noConversion"/>
  </si>
  <si>
    <t>And they could not take hold of his words before the people: and they marvelled at his answer, and held their peace.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</si>
  <si>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ἴσχυσαν</t>
    </r>
    <r>
      <rPr>
        <sz val="11"/>
        <color theme="1"/>
        <rFont val="Calibri"/>
        <family val="2"/>
      </rPr>
      <t xml:space="preserve"> </t>
    </r>
    <r>
      <rPr>
        <sz val="11"/>
        <color theme="1"/>
        <rFont val="Calibri"/>
        <family val="2"/>
        <charset val="161"/>
      </rPr>
      <t>ἐπιλαβέσθαι</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ῥήματος</t>
    </r>
    <r>
      <rPr>
        <sz val="11"/>
        <color theme="1"/>
        <rFont val="Calibri"/>
        <family val="2"/>
      </rPr>
      <t xml:space="preserve"> </t>
    </r>
    <r>
      <rPr>
        <sz val="11"/>
        <color theme="1"/>
        <rFont val="Calibri"/>
        <family val="2"/>
        <charset val="161"/>
      </rPr>
      <t>ἐναντίον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λαοῦ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θαυμάσαντες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ἀποκρίσει</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ἐσίγησαν</t>
    </r>
    <r>
      <rPr>
        <sz val="11"/>
        <color theme="1"/>
        <rFont val="Calibri"/>
        <family val="2"/>
      </rPr>
      <t>.</t>
    </r>
    <phoneticPr fontId="18" type="noConversion"/>
  </si>
  <si>
    <t>Et non potuerunt verbum ejus reprehendere coram plebe : et mirati in responso ejus, tacuerunt.</t>
    <phoneticPr fontId="18" type="noConversion"/>
  </si>
  <si>
    <r>
      <rPr>
        <sz val="11"/>
        <color theme="1"/>
        <rFont val="Calibri"/>
        <family val="2"/>
        <charset val="161"/>
      </rPr>
      <t>οὐδὲ</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ἀποθανεῖν</t>
    </r>
    <r>
      <rPr>
        <sz val="11"/>
        <color theme="1"/>
        <rFont val="Calibri"/>
        <family val="2"/>
      </rPr>
      <t xml:space="preserve"> </t>
    </r>
    <r>
      <rPr>
        <sz val="11"/>
        <color theme="1"/>
        <rFont val="Calibri"/>
        <family val="2"/>
        <charset val="161"/>
      </rPr>
      <t>ἔτι</t>
    </r>
    <r>
      <rPr>
        <sz val="11"/>
        <color theme="1"/>
        <rFont val="Calibri"/>
        <family val="2"/>
      </rPr>
      <t xml:space="preserve"> </t>
    </r>
    <r>
      <rPr>
        <sz val="11"/>
        <color theme="1"/>
        <rFont val="Calibri"/>
        <family val="2"/>
        <charset val="161"/>
      </rPr>
      <t>δύνανται</t>
    </r>
    <r>
      <rPr>
        <sz val="11"/>
        <color theme="1"/>
        <rFont val="Calibri"/>
        <family val="2"/>
      </rPr>
      <t xml:space="preserve">, </t>
    </r>
    <r>
      <rPr>
        <sz val="11"/>
        <color theme="1"/>
        <rFont val="Calibri"/>
        <family val="2"/>
        <charset val="161"/>
      </rPr>
      <t>ἰσάγγελοι</t>
    </r>
    <r>
      <rPr>
        <sz val="11"/>
        <color theme="1"/>
        <rFont val="Calibri"/>
        <family val="2"/>
      </rPr>
      <t xml:space="preserve"> </t>
    </r>
    <r>
      <rPr>
        <sz val="11"/>
        <color theme="1"/>
        <rFont val="Calibri"/>
        <family val="2"/>
        <charset val="161"/>
      </rPr>
      <t>γάρ</t>
    </r>
    <r>
      <rPr>
        <sz val="11"/>
        <color theme="1"/>
        <rFont val="Calibri"/>
        <family val="2"/>
      </rPr>
      <t xml:space="preserve"> </t>
    </r>
    <r>
      <rPr>
        <sz val="11"/>
        <color theme="1"/>
        <rFont val="Calibri"/>
        <family val="2"/>
        <charset val="161"/>
      </rPr>
      <t>εἰσιν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υἱοί</t>
    </r>
    <r>
      <rPr>
        <sz val="11"/>
        <color theme="1"/>
        <rFont val="Calibri"/>
        <family val="2"/>
      </rPr>
      <t xml:space="preserve"> </t>
    </r>
    <r>
      <rPr>
        <sz val="11"/>
        <color theme="1"/>
        <rFont val="Calibri"/>
        <family val="2"/>
        <charset val="161"/>
      </rPr>
      <t>εἰσιν</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ἀναστάσεως</t>
    </r>
    <r>
      <rPr>
        <sz val="11"/>
        <color theme="1"/>
        <rFont val="Calibri"/>
        <family val="2"/>
      </rPr>
      <t xml:space="preserve"> </t>
    </r>
    <r>
      <rPr>
        <sz val="11"/>
        <color theme="1"/>
        <rFont val="Calibri"/>
        <family val="2"/>
        <charset val="161"/>
      </rPr>
      <t>υἱοὶ</t>
    </r>
    <r>
      <rPr>
        <sz val="11"/>
        <color theme="1"/>
        <rFont val="Calibri"/>
        <family val="2"/>
      </rPr>
      <t xml:space="preserve"> </t>
    </r>
    <r>
      <rPr>
        <sz val="11"/>
        <color theme="1"/>
        <rFont val="Calibri"/>
        <family val="2"/>
        <charset val="161"/>
      </rPr>
      <t>ὄντες</t>
    </r>
    <r>
      <rPr>
        <sz val="11"/>
        <color theme="1"/>
        <rFont val="Calibri"/>
        <family val="2"/>
      </rPr>
      <t>.</t>
    </r>
    <phoneticPr fontId="18" type="noConversion"/>
  </si>
  <si>
    <t>neque enim ultra mori potuerunt : æquales enim angelis sunt, et filii sunt Dei, cum sint filii resurrectionis.</t>
    <phoneticPr fontId="18" type="noConversion"/>
  </si>
  <si>
    <t>And there came a leper to him, beseeching him, and kneeling down to him, and saying unto him, If thou wilt, thou canst make me clean.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</si>
  <si>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λεπρὸς</t>
    </r>
    <r>
      <rPr>
        <sz val="11"/>
        <color theme="1"/>
        <rFont val="Calibri"/>
        <family val="2"/>
      </rPr>
      <t xml:space="preserve"> </t>
    </r>
    <r>
      <rPr>
        <sz val="11"/>
        <color theme="1"/>
        <rFont val="Calibri"/>
        <family val="2"/>
        <charset val="161"/>
      </rPr>
      <t>παρακαλῶν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γονυπετῶν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λέγων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θέλῃς</t>
    </r>
    <r>
      <rPr>
        <sz val="11"/>
        <color theme="1"/>
        <rFont val="Calibri"/>
        <family val="2"/>
      </rPr>
      <t xml:space="preserve"> </t>
    </r>
    <r>
      <rPr>
        <sz val="11"/>
        <color theme="1"/>
        <rFont val="Calibri"/>
        <family val="2"/>
        <charset val="161"/>
      </rPr>
      <t>δύνασαί</t>
    </r>
    <r>
      <rPr>
        <sz val="11"/>
        <color theme="1"/>
        <rFont val="Calibri"/>
        <family val="2"/>
      </rPr>
      <t xml:space="preserve"> </t>
    </r>
    <r>
      <rPr>
        <sz val="11"/>
        <color theme="1"/>
        <rFont val="Calibri"/>
        <family val="2"/>
        <charset val="161"/>
      </rPr>
      <t>με</t>
    </r>
    <r>
      <rPr>
        <sz val="11"/>
        <color theme="1"/>
        <rFont val="Calibri"/>
        <family val="2"/>
      </rPr>
      <t xml:space="preserve"> </t>
    </r>
    <r>
      <rPr>
        <sz val="11"/>
        <color theme="1"/>
        <rFont val="Calibri"/>
        <family val="2"/>
        <charset val="161"/>
      </rPr>
      <t>καθαρίσαι</t>
    </r>
    <r>
      <rPr>
        <sz val="11"/>
        <color theme="1"/>
        <rFont val="Calibri"/>
        <family val="2"/>
      </rPr>
      <t>.</t>
    </r>
    <phoneticPr fontId="18" type="noConversion"/>
  </si>
  <si>
    <t>Et venit ad eum leprosus deprecans eum : et genu flexo dixit ei : Si vis, potes me mundare.</t>
    <phoneticPr fontId="18" type="noConversion"/>
  </si>
  <si>
    <t>But he went out, and began to publish it much, and to blaze abroad the matter, insomuch that Jesus could no more openly enter into the city, but was without in desert places: and they came to him from every quarter.</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</si>
  <si>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ἐξελθὼν</t>
    </r>
    <r>
      <rPr>
        <sz val="11"/>
        <color theme="1"/>
        <rFont val="Calibri"/>
        <family val="2"/>
      </rPr>
      <t xml:space="preserve"> </t>
    </r>
    <r>
      <rPr>
        <sz val="11"/>
        <color theme="1"/>
        <rFont val="Calibri"/>
        <family val="2"/>
        <charset val="161"/>
      </rPr>
      <t>ἤρξατο</t>
    </r>
    <r>
      <rPr>
        <sz val="11"/>
        <color theme="1"/>
        <rFont val="Calibri"/>
        <family val="2"/>
      </rPr>
      <t xml:space="preserve"> </t>
    </r>
    <r>
      <rPr>
        <sz val="11"/>
        <color theme="1"/>
        <rFont val="Calibri"/>
        <family val="2"/>
        <charset val="161"/>
      </rPr>
      <t>κηρύσσειν</t>
    </r>
    <r>
      <rPr>
        <sz val="11"/>
        <color theme="1"/>
        <rFont val="Calibri"/>
        <family val="2"/>
      </rPr>
      <t xml:space="preserve"> </t>
    </r>
    <r>
      <rPr>
        <sz val="11"/>
        <color theme="1"/>
        <rFont val="Calibri"/>
        <family val="2"/>
        <charset val="161"/>
      </rPr>
      <t>πολλὰ</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διαφημίζειν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λόγον</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μηκέτι</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φανερῶς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πόλιν</t>
    </r>
    <r>
      <rPr>
        <sz val="11"/>
        <color theme="1"/>
        <rFont val="Calibri"/>
        <family val="2"/>
      </rPr>
      <t xml:space="preserve"> </t>
    </r>
    <r>
      <rPr>
        <sz val="11"/>
        <color theme="1"/>
        <rFont val="Calibri"/>
        <family val="2"/>
        <charset val="161"/>
      </rPr>
      <t>εἰσελθεῖν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ἔξω</t>
    </r>
    <r>
      <rPr>
        <sz val="11"/>
        <color theme="1"/>
        <rFont val="Calibri"/>
        <family val="2"/>
      </rPr>
      <t xml:space="preserve"> </t>
    </r>
    <r>
      <rPr>
        <sz val="11"/>
        <color theme="1"/>
        <rFont val="Calibri"/>
        <family val="2"/>
        <charset val="161"/>
      </rPr>
      <t>ἐπ</t>
    </r>
    <r>
      <rPr>
        <sz val="11"/>
        <color theme="1"/>
        <rFont val="Calibri"/>
        <family val="2"/>
      </rPr>
      <t xml:space="preserve">' </t>
    </r>
    <r>
      <rPr>
        <sz val="11"/>
        <color theme="1"/>
        <rFont val="Calibri"/>
        <family val="2"/>
        <charset val="161"/>
      </rPr>
      <t>ἐρήμοις</t>
    </r>
    <r>
      <rPr>
        <sz val="11"/>
        <color theme="1"/>
        <rFont val="Calibri"/>
        <family val="2"/>
      </rPr>
      <t xml:space="preserve"> </t>
    </r>
    <r>
      <rPr>
        <sz val="11"/>
        <color theme="1"/>
        <rFont val="Calibri"/>
        <family val="2"/>
        <charset val="161"/>
      </rPr>
      <t>τόποις</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ἤρχοντο</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πάντοθεν</t>
    </r>
    <r>
      <rPr>
        <sz val="11"/>
        <color theme="1"/>
        <rFont val="Calibri"/>
        <family val="2"/>
      </rPr>
      <t>.</t>
    </r>
    <phoneticPr fontId="18" type="noConversion"/>
  </si>
  <si>
    <t>At ille egressus cœpit prædicare, et diffamare sermonem, ita ut jam non posset manifeste introire in civitatem, sed foris in desertis locis esset, et conveniebant ad eum undique.</t>
    <phoneticPr fontId="18" type="noConversion"/>
  </si>
  <si>
    <t>And when they could not come nigh unto him for the press, they uncovered the roof where he was: and when they had broken it up, they let down the bed wherein the sick of the palsy lay.</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</si>
  <si>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δυνάμενοι</t>
    </r>
    <r>
      <rPr>
        <sz val="11"/>
        <color theme="1"/>
        <rFont val="Calibri"/>
        <family val="2"/>
      </rPr>
      <t xml:space="preserve"> </t>
    </r>
    <r>
      <rPr>
        <sz val="11"/>
        <color theme="1"/>
        <rFont val="Calibri"/>
        <family val="2"/>
        <charset val="161"/>
      </rPr>
      <t>προσενέγκαι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ὄχλον</t>
    </r>
    <r>
      <rPr>
        <sz val="11"/>
        <color theme="1"/>
        <rFont val="Calibri"/>
        <family val="2"/>
      </rPr>
      <t xml:space="preserve"> </t>
    </r>
    <r>
      <rPr>
        <sz val="11"/>
        <color theme="1"/>
        <rFont val="Calibri"/>
        <family val="2"/>
        <charset val="161"/>
      </rPr>
      <t>ἀπεστέγασαν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στέγην</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ἦν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ἐξορύξαντες</t>
    </r>
    <r>
      <rPr>
        <sz val="11"/>
        <color theme="1"/>
        <rFont val="Calibri"/>
        <family val="2"/>
      </rPr>
      <t xml:space="preserve"> </t>
    </r>
    <r>
      <rPr>
        <sz val="11"/>
        <color theme="1"/>
        <rFont val="Calibri"/>
        <family val="2"/>
        <charset val="161"/>
      </rPr>
      <t>χαλῶσι</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κράβαττον</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παραλυτικὸς</t>
    </r>
    <r>
      <rPr>
        <sz val="11"/>
        <color theme="1"/>
        <rFont val="Calibri"/>
        <family val="2"/>
      </rPr>
      <t xml:space="preserve"> </t>
    </r>
    <r>
      <rPr>
        <sz val="11"/>
        <color theme="1"/>
        <rFont val="Calibri"/>
        <family val="2"/>
        <charset val="161"/>
      </rPr>
      <t>κατέκειτο</t>
    </r>
    <r>
      <rPr>
        <sz val="11"/>
        <color theme="1"/>
        <rFont val="Calibri"/>
        <family val="2"/>
      </rPr>
      <t>.</t>
    </r>
    <phoneticPr fontId="18" type="noConversion"/>
  </si>
  <si>
    <t>Et cum non possent offerre eum illi præ turba, nudaverunt tectum ubi erat : et patefacientes submiserunt grabatum in quo paralyticus jacebat.</t>
    <phoneticPr fontId="18" type="noConversion"/>
  </si>
  <si>
    <t>Why doth this man thus speak blasphemies? who can forgive sins but God only?</t>
    <phoneticPr fontId="18" type="noConversion"/>
  </si>
  <si>
    <r>
      <rPr>
        <sz val="11"/>
        <color theme="1"/>
        <rFont val="Calibri"/>
        <family val="2"/>
        <charset val="161"/>
      </rPr>
      <t>τί</t>
    </r>
    <r>
      <rPr>
        <sz val="11"/>
        <color theme="1"/>
        <rFont val="Calibri"/>
        <family val="2"/>
      </rPr>
      <t xml:space="preserve"> </t>
    </r>
    <r>
      <rPr>
        <sz val="11"/>
        <color theme="1"/>
        <rFont val="Calibri"/>
        <family val="2"/>
        <charset val="161"/>
      </rPr>
      <t>οὗτος</t>
    </r>
    <r>
      <rPr>
        <sz val="11"/>
        <color theme="1"/>
        <rFont val="Calibri"/>
        <family val="2"/>
      </rPr>
      <t xml:space="preserve"> </t>
    </r>
    <r>
      <rPr>
        <sz val="11"/>
        <color theme="1"/>
        <rFont val="Calibri"/>
        <family val="2"/>
        <charset val="161"/>
      </rPr>
      <t>οὕτως</t>
    </r>
    <r>
      <rPr>
        <sz val="11"/>
        <color theme="1"/>
        <rFont val="Calibri"/>
        <family val="2"/>
      </rPr>
      <t xml:space="preserve"> </t>
    </r>
    <r>
      <rPr>
        <sz val="11"/>
        <color theme="1"/>
        <rFont val="Calibri"/>
        <family val="2"/>
        <charset val="161"/>
      </rPr>
      <t>λαλεῖ</t>
    </r>
    <r>
      <rPr>
        <sz val="11"/>
        <color theme="1"/>
        <rFont val="Calibri"/>
        <family val="2"/>
      </rPr>
      <t xml:space="preserve">; </t>
    </r>
    <r>
      <rPr>
        <sz val="11"/>
        <color theme="1"/>
        <rFont val="Calibri"/>
        <family val="2"/>
        <charset val="161"/>
      </rPr>
      <t>βλασφημεῖ</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ἀφιέναι</t>
    </r>
    <r>
      <rPr>
        <sz val="11"/>
        <color theme="1"/>
        <rFont val="Calibri"/>
        <family val="2"/>
      </rPr>
      <t xml:space="preserve"> </t>
    </r>
    <r>
      <rPr>
        <sz val="11"/>
        <color theme="1"/>
        <rFont val="Calibri"/>
        <family val="2"/>
        <charset val="161"/>
      </rPr>
      <t>ἁμαρτίας</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εἷς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θεός</t>
    </r>
    <r>
      <rPr>
        <sz val="11"/>
        <color theme="1"/>
        <rFont val="Calibri"/>
        <family val="2"/>
      </rPr>
      <t>;</t>
    </r>
    <phoneticPr fontId="18" type="noConversion"/>
  </si>
  <si>
    <t>Quid hic sic loquitur ? blasphemat. Quis potest dimittere peccata, nisi solus Deus ?</t>
    <phoneticPr fontId="18" type="noConversion"/>
  </si>
  <si>
    <t>And Jesus said unto them, Can the children of the bridechamber fast, while the bridegroom is with them? as long as they have the bridegroom with them, they cannot fast.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</si>
  <si>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δύνανται</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υἱοὶ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νυμφῶνος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ᾧ</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νυμφίος</t>
    </r>
    <r>
      <rPr>
        <sz val="11"/>
        <color theme="1"/>
        <rFont val="Calibri"/>
        <family val="2"/>
      </rPr>
      <t xml:space="preserve"> </t>
    </r>
    <r>
      <rPr>
        <sz val="11"/>
        <color theme="1"/>
        <rFont val="Calibri"/>
        <family val="2"/>
        <charset val="161"/>
      </rPr>
      <t>μετ</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νηστεύειν</t>
    </r>
    <r>
      <rPr>
        <sz val="11"/>
        <color theme="1"/>
        <rFont val="Calibri"/>
        <family val="2"/>
      </rPr>
      <t xml:space="preserve">; </t>
    </r>
    <r>
      <rPr>
        <sz val="11"/>
        <color theme="1"/>
        <rFont val="Calibri"/>
        <family val="2"/>
        <charset val="161"/>
      </rPr>
      <t>ὅσον</t>
    </r>
    <r>
      <rPr>
        <sz val="11"/>
        <color theme="1"/>
        <rFont val="Calibri"/>
        <family val="2"/>
      </rPr>
      <t xml:space="preserve"> </t>
    </r>
    <r>
      <rPr>
        <sz val="11"/>
        <color theme="1"/>
        <rFont val="Calibri"/>
        <family val="2"/>
        <charset val="161"/>
      </rPr>
      <t>χρόνον</t>
    </r>
    <r>
      <rPr>
        <sz val="11"/>
        <color theme="1"/>
        <rFont val="Calibri"/>
        <family val="2"/>
      </rPr>
      <t xml:space="preserve"> </t>
    </r>
    <r>
      <rPr>
        <sz val="11"/>
        <color theme="1"/>
        <rFont val="Calibri"/>
        <family val="2"/>
        <charset val="161"/>
      </rPr>
      <t>ἔχουσιν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νυμφίον</t>
    </r>
    <r>
      <rPr>
        <sz val="11"/>
        <color theme="1"/>
        <rFont val="Calibri"/>
        <family val="2"/>
      </rPr>
      <t xml:space="preserve"> </t>
    </r>
    <r>
      <rPr>
        <sz val="11"/>
        <color theme="1"/>
        <rFont val="Calibri"/>
        <family val="2"/>
        <charset val="161"/>
      </rPr>
      <t>μετ</t>
    </r>
    <r>
      <rPr>
        <sz val="11"/>
        <color theme="1"/>
        <rFont val="Calibri"/>
        <family val="2"/>
      </rPr>
      <t xml:space="preserve">' </t>
    </r>
    <r>
      <rPr>
        <sz val="11"/>
        <color theme="1"/>
        <rFont val="Calibri"/>
        <family val="2"/>
        <charset val="161"/>
      </rPr>
      <t>αὐτῶν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δύνανται</t>
    </r>
    <r>
      <rPr>
        <sz val="11"/>
        <color theme="1"/>
        <rFont val="Calibri"/>
        <family val="2"/>
      </rPr>
      <t xml:space="preserve"> </t>
    </r>
    <r>
      <rPr>
        <sz val="11"/>
        <color theme="1"/>
        <rFont val="Calibri"/>
        <family val="2"/>
        <charset val="161"/>
      </rPr>
      <t>νηστεύειν</t>
    </r>
    <r>
      <rPr>
        <sz val="11"/>
        <color theme="1"/>
        <rFont val="Calibri"/>
        <family val="2"/>
      </rPr>
      <t>:</t>
    </r>
    <phoneticPr fontId="18" type="noConversion"/>
  </si>
  <si>
    <t>Et ait illis Jesus : Numquid possunt filii nuptiarum, quamdiu sponsus cum illis est, jejunare ? Quanto tempore habent secum sponsum, non possunt jejunare.</t>
    <phoneticPr fontId="18" type="noConversion"/>
  </si>
  <si>
    <t>And the multitude cometh together again, so that they could not so much as eat bread.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</si>
  <si>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ἔρχεται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οἶκον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συνέρχεται</t>
    </r>
    <r>
      <rPr>
        <sz val="11"/>
        <color theme="1"/>
        <rFont val="Calibri"/>
        <family val="2"/>
      </rPr>
      <t xml:space="preserve"> </t>
    </r>
    <r>
      <rPr>
        <sz val="11"/>
        <color theme="1"/>
        <rFont val="Calibri"/>
        <family val="2"/>
        <charset val="161"/>
      </rPr>
      <t>πάλιν</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ὄχλος</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μηδὲ</t>
    </r>
    <r>
      <rPr>
        <sz val="11"/>
        <color theme="1"/>
        <rFont val="Calibri"/>
        <family val="2"/>
      </rPr>
      <t xml:space="preserve"> </t>
    </r>
    <r>
      <rPr>
        <sz val="11"/>
        <color theme="1"/>
        <rFont val="Calibri"/>
        <family val="2"/>
        <charset val="161"/>
      </rPr>
      <t>ἄρτον</t>
    </r>
    <r>
      <rPr>
        <sz val="11"/>
        <color theme="1"/>
        <rFont val="Calibri"/>
        <family val="2"/>
      </rPr>
      <t xml:space="preserve"> </t>
    </r>
    <r>
      <rPr>
        <sz val="11"/>
        <color theme="1"/>
        <rFont val="Calibri"/>
        <family val="2"/>
        <charset val="161"/>
      </rPr>
      <t>φαγεῖν</t>
    </r>
    <r>
      <rPr>
        <sz val="11"/>
        <color theme="1"/>
        <rFont val="Calibri"/>
        <family val="2"/>
      </rPr>
      <t>.</t>
    </r>
    <phoneticPr fontId="18" type="noConversion"/>
  </si>
  <si>
    <t>Et veniunt ad domum : et convenit iterum turba, ita ut non possent neque panem manducare.</t>
    <phoneticPr fontId="18" type="noConversion"/>
  </si>
  <si>
    <t>And he called them unto him, and said unto them in parables, How can Satan cast out Satan?</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</si>
  <si>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προσκαλεσάμενος</t>
    </r>
    <r>
      <rPr>
        <sz val="11"/>
        <color theme="1"/>
        <rFont val="Calibri"/>
        <family val="2"/>
      </rPr>
      <t xml:space="preserve"> </t>
    </r>
    <r>
      <rPr>
        <sz val="11"/>
        <color theme="1"/>
        <rFont val="Calibri"/>
        <family val="2"/>
        <charset val="161"/>
      </rPr>
      <t>αὐτοὺς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παραβολαῖς</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σατανᾶς</t>
    </r>
    <r>
      <rPr>
        <sz val="11"/>
        <color theme="1"/>
        <rFont val="Calibri"/>
        <family val="2"/>
      </rPr>
      <t xml:space="preserve"> </t>
    </r>
    <r>
      <rPr>
        <sz val="11"/>
        <color theme="1"/>
        <rFont val="Calibri"/>
        <family val="2"/>
        <charset val="161"/>
      </rPr>
      <t>σατανᾶν</t>
    </r>
    <r>
      <rPr>
        <sz val="11"/>
        <color theme="1"/>
        <rFont val="Calibri"/>
        <family val="2"/>
      </rPr>
      <t xml:space="preserve"> </t>
    </r>
    <r>
      <rPr>
        <sz val="11"/>
        <color theme="1"/>
        <rFont val="Calibri"/>
        <family val="2"/>
        <charset val="161"/>
      </rPr>
      <t>ἐκβάλλειν</t>
    </r>
    <r>
      <rPr>
        <sz val="11"/>
        <color theme="1"/>
        <rFont val="Calibri"/>
        <family val="2"/>
      </rPr>
      <t>;</t>
    </r>
    <phoneticPr fontId="18" type="noConversion"/>
  </si>
  <si>
    <t>Et convocatis eis in parabolis dicebat illis : Quomodo potest Satanas Satanam ejicere ?</t>
    <phoneticPr fontId="18" type="noConversion"/>
  </si>
  <si>
    <t>And if a kingdom be divided against itself, that kingdom cannot stand.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</si>
  <si>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βασιλεία</t>
    </r>
    <r>
      <rPr>
        <sz val="11"/>
        <color theme="1"/>
        <rFont val="Calibri"/>
        <family val="2"/>
      </rPr>
      <t xml:space="preserve"> </t>
    </r>
    <r>
      <rPr>
        <sz val="11"/>
        <color theme="1"/>
        <rFont val="Calibri"/>
        <family val="2"/>
        <charset val="161"/>
      </rPr>
      <t>ἐφ</t>
    </r>
    <r>
      <rPr>
        <sz val="11"/>
        <color theme="1"/>
        <rFont val="Calibri"/>
        <family val="2"/>
      </rPr>
      <t xml:space="preserve">' </t>
    </r>
    <r>
      <rPr>
        <sz val="11"/>
        <color theme="1"/>
        <rFont val="Calibri"/>
        <family val="2"/>
        <charset val="161"/>
      </rPr>
      <t>ἑαυτὴν</t>
    </r>
    <r>
      <rPr>
        <sz val="11"/>
        <color theme="1"/>
        <rFont val="Calibri"/>
        <family val="2"/>
      </rPr>
      <t xml:space="preserve"> </t>
    </r>
    <r>
      <rPr>
        <sz val="11"/>
        <color theme="1"/>
        <rFont val="Calibri"/>
        <family val="2"/>
        <charset val="161"/>
      </rPr>
      <t>μερισθῇ</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σταθῆναι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βασιλεία</t>
    </r>
    <r>
      <rPr>
        <sz val="11"/>
        <color theme="1"/>
        <rFont val="Calibri"/>
        <family val="2"/>
      </rPr>
      <t xml:space="preserve"> </t>
    </r>
    <r>
      <rPr>
        <sz val="11"/>
        <color theme="1"/>
        <rFont val="Calibri"/>
        <family val="2"/>
        <charset val="161"/>
      </rPr>
      <t>ἐκείνη</t>
    </r>
    <r>
      <rPr>
        <sz val="11"/>
        <color theme="1"/>
        <rFont val="Calibri"/>
        <family val="2"/>
      </rPr>
      <t>:</t>
    </r>
    <phoneticPr fontId="18" type="noConversion"/>
  </si>
  <si>
    <t>Et si regnum in se dividatur, non potest regnum illud stare.</t>
    <phoneticPr fontId="18" type="noConversion"/>
  </si>
  <si>
    <t>And if a house be divided against itself, that house cannot stand.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</si>
  <si>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οἰκία</t>
    </r>
    <r>
      <rPr>
        <sz val="11"/>
        <color theme="1"/>
        <rFont val="Calibri"/>
        <family val="2"/>
      </rPr>
      <t xml:space="preserve"> </t>
    </r>
    <r>
      <rPr>
        <sz val="11"/>
        <color theme="1"/>
        <rFont val="Calibri"/>
        <family val="2"/>
        <charset val="161"/>
      </rPr>
      <t>ἐφ</t>
    </r>
    <r>
      <rPr>
        <sz val="11"/>
        <color theme="1"/>
        <rFont val="Calibri"/>
        <family val="2"/>
      </rPr>
      <t xml:space="preserve">' </t>
    </r>
    <r>
      <rPr>
        <sz val="11"/>
        <color theme="1"/>
        <rFont val="Calibri"/>
        <family val="2"/>
        <charset val="161"/>
      </rPr>
      <t>ἑαυτὴν</t>
    </r>
    <r>
      <rPr>
        <sz val="11"/>
        <color theme="1"/>
        <rFont val="Calibri"/>
        <family val="2"/>
      </rPr>
      <t xml:space="preserve"> </t>
    </r>
    <r>
      <rPr>
        <sz val="11"/>
        <color theme="1"/>
        <rFont val="Calibri"/>
        <family val="2"/>
        <charset val="161"/>
      </rPr>
      <t>μερισθῇ</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δυνήσεται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οἰκία</t>
    </r>
    <r>
      <rPr>
        <sz val="11"/>
        <color theme="1"/>
        <rFont val="Calibri"/>
        <family val="2"/>
      </rPr>
      <t xml:space="preserve"> </t>
    </r>
    <r>
      <rPr>
        <sz val="11"/>
        <color theme="1"/>
        <rFont val="Calibri"/>
        <family val="2"/>
        <charset val="161"/>
      </rPr>
      <t>ἐκείνη</t>
    </r>
    <r>
      <rPr>
        <sz val="11"/>
        <color theme="1"/>
        <rFont val="Calibri"/>
        <family val="2"/>
      </rPr>
      <t xml:space="preserve"> </t>
    </r>
    <r>
      <rPr>
        <sz val="11"/>
        <color theme="1"/>
        <rFont val="Calibri"/>
        <family val="2"/>
        <charset val="161"/>
      </rPr>
      <t>σταθῆναι</t>
    </r>
    <r>
      <rPr>
        <sz val="11"/>
        <color theme="1"/>
        <rFont val="Calibri"/>
        <family val="2"/>
      </rPr>
      <t>.</t>
    </r>
    <phoneticPr fontId="18" type="noConversion"/>
  </si>
  <si>
    <t>Et si domus super semetipsam dispertiatur, non potest domus illa stare.</t>
    <phoneticPr fontId="18" type="noConversion"/>
  </si>
  <si>
    <t>And if Satan rise up against himself, and be divided, he cannot stand, but hath an end.</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</si>
  <si>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σατανᾶς</t>
    </r>
    <r>
      <rPr>
        <sz val="11"/>
        <color theme="1"/>
        <rFont val="Calibri"/>
        <family val="2"/>
      </rPr>
      <t xml:space="preserve"> </t>
    </r>
    <r>
      <rPr>
        <sz val="11"/>
        <color theme="1"/>
        <rFont val="Calibri"/>
        <family val="2"/>
        <charset val="161"/>
      </rPr>
      <t>ἀνέστη</t>
    </r>
    <r>
      <rPr>
        <sz val="11"/>
        <color theme="1"/>
        <rFont val="Calibri"/>
        <family val="2"/>
      </rPr>
      <t xml:space="preserve"> </t>
    </r>
    <r>
      <rPr>
        <sz val="11"/>
        <color theme="1"/>
        <rFont val="Calibri"/>
        <family val="2"/>
        <charset val="161"/>
      </rPr>
      <t>ἐφ</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ἐμερίσθη</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στῆναι</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τέλος</t>
    </r>
    <r>
      <rPr>
        <sz val="11"/>
        <color theme="1"/>
        <rFont val="Calibri"/>
        <family val="2"/>
      </rPr>
      <t xml:space="preserve"> </t>
    </r>
    <r>
      <rPr>
        <sz val="11"/>
        <color theme="1"/>
        <rFont val="Calibri"/>
        <family val="2"/>
        <charset val="161"/>
      </rPr>
      <t>ἔχει</t>
    </r>
    <r>
      <rPr>
        <sz val="11"/>
        <color theme="1"/>
        <rFont val="Calibri"/>
        <family val="2"/>
      </rPr>
      <t>.</t>
    </r>
    <phoneticPr fontId="18" type="noConversion"/>
  </si>
  <si>
    <t>Et si Satanas consurrexerit in semetipsum, dispertitus est, et non poterit stare, sed finem habet.</t>
    <phoneticPr fontId="18" type="noConversion"/>
  </si>
  <si>
    <r>
      <rPr>
        <sz val="11"/>
        <color theme="1"/>
        <rFont val="Calibri"/>
        <family val="2"/>
        <charset val="161"/>
      </rPr>
      <t>ἀλλ</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οἰκίαν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ἰσχυροῦ</t>
    </r>
    <r>
      <rPr>
        <sz val="11"/>
        <color theme="1"/>
        <rFont val="Calibri"/>
        <family val="2"/>
      </rPr>
      <t xml:space="preserve"> </t>
    </r>
    <r>
      <rPr>
        <sz val="11"/>
        <color theme="1"/>
        <rFont val="Calibri"/>
        <family val="2"/>
        <charset val="161"/>
      </rPr>
      <t>εἰσελθὼν</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σκεύη</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διαρπάσαι</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πρῶτον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ἰσχυρὸν</t>
    </r>
    <r>
      <rPr>
        <sz val="11"/>
        <color theme="1"/>
        <rFont val="Calibri"/>
        <family val="2"/>
      </rPr>
      <t xml:space="preserve"> </t>
    </r>
    <r>
      <rPr>
        <sz val="11"/>
        <color theme="1"/>
        <rFont val="Calibri"/>
        <family val="2"/>
        <charset val="161"/>
      </rPr>
      <t>δήσῃ</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τότε</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οἰκίαν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διαρπάσει</t>
    </r>
    <r>
      <rPr>
        <sz val="11"/>
        <color theme="1"/>
        <rFont val="Calibri"/>
        <family val="2"/>
      </rPr>
      <t>.</t>
    </r>
    <phoneticPr fontId="18" type="noConversion"/>
  </si>
  <si>
    <t>Nemo potest vasa fortis ingressus in domum diripere, nisi prius fortem alliget, et tunc domum ejus diripiet.</t>
    <phoneticPr fontId="18" type="noConversion"/>
  </si>
  <si>
    <t>But when it is sown, it groweth up, and becometh greater than all herbs, and shooteth out great branches; so that the fowls of the air may lodge under the shadow of it.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</si>
  <si>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ὅταν</t>
    </r>
    <r>
      <rPr>
        <sz val="11"/>
        <color theme="1"/>
        <rFont val="Calibri"/>
        <family val="2"/>
      </rPr>
      <t xml:space="preserve"> </t>
    </r>
    <r>
      <rPr>
        <sz val="11"/>
        <color theme="1"/>
        <rFont val="Calibri"/>
        <family val="2"/>
        <charset val="161"/>
      </rPr>
      <t>σπαρῇ</t>
    </r>
    <r>
      <rPr>
        <sz val="11"/>
        <color theme="1"/>
        <rFont val="Calibri"/>
        <family val="2"/>
      </rPr>
      <t xml:space="preserve">, </t>
    </r>
    <r>
      <rPr>
        <sz val="11"/>
        <color theme="1"/>
        <rFont val="Calibri"/>
        <family val="2"/>
        <charset val="161"/>
      </rPr>
      <t>ἀναβαίνει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γίνεται</t>
    </r>
    <r>
      <rPr>
        <sz val="11"/>
        <color theme="1"/>
        <rFont val="Calibri"/>
        <family val="2"/>
      </rPr>
      <t xml:space="preserve"> </t>
    </r>
    <r>
      <rPr>
        <sz val="11"/>
        <color theme="1"/>
        <rFont val="Calibri"/>
        <family val="2"/>
        <charset val="161"/>
      </rPr>
      <t>μεῖζον</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λαχάνων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ποιεῖ</t>
    </r>
    <r>
      <rPr>
        <sz val="11"/>
        <color theme="1"/>
        <rFont val="Calibri"/>
        <family val="2"/>
      </rPr>
      <t xml:space="preserve"> </t>
    </r>
    <r>
      <rPr>
        <sz val="11"/>
        <color theme="1"/>
        <rFont val="Calibri"/>
        <family val="2"/>
        <charset val="161"/>
      </rPr>
      <t>κλάδους</t>
    </r>
    <r>
      <rPr>
        <sz val="11"/>
        <color theme="1"/>
        <rFont val="Calibri"/>
        <family val="2"/>
      </rPr>
      <t xml:space="preserve"> </t>
    </r>
    <r>
      <rPr>
        <sz val="11"/>
        <color theme="1"/>
        <rFont val="Calibri"/>
        <family val="2"/>
        <charset val="161"/>
      </rPr>
      <t>μεγάλους</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ὑπὸ</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σκιὰν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πετεινὰ</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οὐρανοῦ</t>
    </r>
    <r>
      <rPr>
        <sz val="11"/>
        <color theme="1"/>
        <rFont val="Calibri"/>
        <family val="2"/>
      </rPr>
      <t xml:space="preserve"> </t>
    </r>
    <r>
      <rPr>
        <sz val="11"/>
        <color theme="1"/>
        <rFont val="Calibri"/>
        <family val="2"/>
        <charset val="161"/>
      </rPr>
      <t>κατασκηνοῦν</t>
    </r>
    <r>
      <rPr>
        <sz val="11"/>
        <color theme="1"/>
        <rFont val="Calibri"/>
        <family val="2"/>
      </rPr>
      <t>.</t>
    </r>
    <phoneticPr fontId="18" type="noConversion"/>
  </si>
  <si>
    <t>et cum seminatum fuerit, ascendit, et fit majus omnibus oleribus, et facit ramos magnos, ita ut possint sub umbra ejus aves cæli habitare.</t>
    <phoneticPr fontId="18" type="noConversion"/>
  </si>
  <si>
    <t>But without a parable spake he not unto them: and when they were alone, he expounded all things to his disciples.</t>
    <phoneticPr fontId="18" type="noConversion"/>
  </si>
  <si>
    <r>
      <t>χωρὶς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παραβολῆς</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ἐλάλει</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κατ</t>
    </r>
    <r>
      <rPr>
        <sz val="11"/>
        <color theme="1"/>
        <rFont val="Calibri"/>
        <family val="2"/>
      </rPr>
      <t xml:space="preserve">' </t>
    </r>
    <r>
      <rPr>
        <sz val="11"/>
        <color theme="1"/>
        <rFont val="Calibri"/>
        <family val="2"/>
        <charset val="161"/>
      </rPr>
      <t>ἰδίαν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ἰδίοις</t>
    </r>
    <r>
      <rPr>
        <sz val="11"/>
        <color theme="1"/>
        <rFont val="Calibri"/>
        <family val="2"/>
      </rPr>
      <t xml:space="preserve"> </t>
    </r>
    <r>
      <rPr>
        <sz val="11"/>
        <color theme="1"/>
        <rFont val="Calibri"/>
        <family val="2"/>
        <charset val="161"/>
      </rPr>
      <t>μαθηταῖς</t>
    </r>
    <r>
      <rPr>
        <sz val="11"/>
        <color theme="1"/>
        <rFont val="Calibri"/>
        <family val="2"/>
      </rPr>
      <t xml:space="preserve"> </t>
    </r>
    <r>
      <rPr>
        <sz val="11"/>
        <color theme="1"/>
        <rFont val="Calibri"/>
        <family val="2"/>
        <charset val="161"/>
      </rPr>
      <t>ἐπέλυεν</t>
    </r>
    <r>
      <rPr>
        <sz val="11"/>
        <color theme="1"/>
        <rFont val="Calibri"/>
        <family val="2"/>
      </rPr>
      <t xml:space="preserve"> </t>
    </r>
    <r>
      <rPr>
        <sz val="11"/>
        <color theme="1"/>
        <rFont val="Calibri"/>
        <family val="2"/>
        <charset val="161"/>
      </rPr>
      <t>πάντα</t>
    </r>
    <r>
      <rPr>
        <sz val="11"/>
        <color theme="1"/>
        <rFont val="Calibri"/>
        <family val="2"/>
      </rPr>
      <t>.</t>
    </r>
    <phoneticPr fontId="18" type="noConversion"/>
  </si>
  <si>
    <t>sine parabola autem non loquebatur eis : seorsum autem discipulis suis disserebat omnia.</t>
    <phoneticPr fontId="18" type="noConversion"/>
  </si>
  <si>
    <t>Who had his dwelling among the tombs; and no man could bind him, no, not with chains:</t>
    <phoneticPr fontId="18" type="noConversion"/>
  </si>
  <si>
    <r>
      <rPr>
        <sz val="11"/>
        <color theme="1"/>
        <rFont val="Calibri"/>
        <family val="2"/>
        <charset val="161"/>
      </rPr>
      <t>ὃς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κατοίκησιν</t>
    </r>
    <r>
      <rPr>
        <sz val="11"/>
        <color theme="1"/>
        <rFont val="Calibri"/>
        <family val="2"/>
      </rPr>
      <t xml:space="preserve"> </t>
    </r>
    <r>
      <rPr>
        <sz val="11"/>
        <color theme="1"/>
        <rFont val="Calibri"/>
        <family val="2"/>
        <charset val="161"/>
      </rPr>
      <t>εἶχεν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μνήμασιν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ἁλύσει</t>
    </r>
    <r>
      <rPr>
        <sz val="11"/>
        <color theme="1"/>
        <rFont val="Calibri"/>
        <family val="2"/>
      </rPr>
      <t xml:space="preserve"> </t>
    </r>
    <r>
      <rPr>
        <sz val="11"/>
        <color theme="1"/>
        <rFont val="Calibri"/>
        <family val="2"/>
        <charset val="161"/>
      </rPr>
      <t>οὐκέτι</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ἐδύνατο</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δῆσαι</t>
    </r>
    <r>
      <rPr>
        <sz val="11"/>
        <color theme="1"/>
        <rFont val="Calibri"/>
        <family val="2"/>
      </rPr>
      <t>,</t>
    </r>
    <phoneticPr fontId="18" type="noConversion"/>
  </si>
  <si>
    <t>qui domicilium habebat in monumentis, et neque catenis jam quisquam poterat eum ligare :</t>
    <phoneticPr fontId="18" type="noConversion"/>
  </si>
  <si>
    <t>Because that he had been often bound with fetters and chains, and the chains had been plucked asunder by him, and the fetters broken in pieces: neither could any man tame him.</t>
    <phoneticPr fontId="18" type="noConversion"/>
  </si>
  <si>
    <r>
      <rPr>
        <sz val="11"/>
        <color theme="1"/>
        <rFont val="Calibri"/>
        <family val="2"/>
        <charset val="161"/>
      </rPr>
      <t>διὰ</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πολλάκις</t>
    </r>
    <r>
      <rPr>
        <sz val="11"/>
        <color theme="1"/>
        <rFont val="Calibri"/>
        <family val="2"/>
      </rPr>
      <t xml:space="preserve"> </t>
    </r>
    <r>
      <rPr>
        <sz val="11"/>
        <color theme="1"/>
        <rFont val="Calibri"/>
        <family val="2"/>
        <charset val="161"/>
      </rPr>
      <t>πέδαις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ἁλύσεσιν</t>
    </r>
    <r>
      <rPr>
        <sz val="11"/>
        <color theme="1"/>
        <rFont val="Calibri"/>
        <family val="2"/>
      </rPr>
      <t xml:space="preserve"> </t>
    </r>
    <r>
      <rPr>
        <sz val="11"/>
        <color theme="1"/>
        <rFont val="Calibri"/>
        <family val="2"/>
        <charset val="161"/>
      </rPr>
      <t>δεδέσθαι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διεσπάσθαι</t>
    </r>
    <r>
      <rPr>
        <sz val="11"/>
        <color theme="1"/>
        <rFont val="Calibri"/>
        <family val="2"/>
      </rPr>
      <t xml:space="preserve"> </t>
    </r>
    <r>
      <rPr>
        <sz val="11"/>
        <color theme="1"/>
        <rFont val="Calibri"/>
        <family val="2"/>
        <charset val="161"/>
      </rPr>
      <t>ὑπ</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ἁλύσεις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πέδας</t>
    </r>
    <r>
      <rPr>
        <sz val="11"/>
        <color theme="1"/>
        <rFont val="Calibri"/>
        <family val="2"/>
      </rPr>
      <t xml:space="preserve"> </t>
    </r>
    <r>
      <rPr>
        <sz val="11"/>
        <color theme="1"/>
        <rFont val="Calibri"/>
        <family val="2"/>
        <charset val="161"/>
      </rPr>
      <t>συντετρῖφθαι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ἴσχυεν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δαμάσαι</t>
    </r>
    <r>
      <rPr>
        <sz val="11"/>
        <color theme="1"/>
        <rFont val="Calibri"/>
        <family val="2"/>
      </rPr>
      <t>:</t>
    </r>
    <phoneticPr fontId="18" type="noConversion"/>
  </si>
  <si>
    <t>quoniam sæpe compedibus et catenis vinctus, dirupisset catenas, et compedes comminuisset, et nemo poterat eum domare :</t>
    <phoneticPr fontId="18" type="noConversion"/>
  </si>
  <si>
    <t>And Jesus, immediately knowing in himself that virtue had gone out of him, turned him about in the press, and said, Who touched my clothes?</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</si>
  <si>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εὐθὺς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ἐπιγνοὺς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ἑαυτῷ</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ἐξελθοῦσαν</t>
    </r>
    <r>
      <rPr>
        <sz val="11"/>
        <color theme="1"/>
        <rFont val="Calibri"/>
        <family val="2"/>
      </rPr>
      <t xml:space="preserve"> </t>
    </r>
    <r>
      <rPr>
        <sz val="11"/>
        <color theme="1"/>
        <rFont val="Calibri"/>
        <family val="2"/>
        <charset val="161"/>
      </rPr>
      <t>ἐπιστραφεὶς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ὄχλῳ</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ἥψατο</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ἱματίων</t>
    </r>
    <r>
      <rPr>
        <sz val="11"/>
        <color theme="1"/>
        <rFont val="Calibri"/>
        <family val="2"/>
      </rPr>
      <t>;</t>
    </r>
    <phoneticPr fontId="18" type="noConversion"/>
  </si>
  <si>
    <t>Et statim Jesus in semetipso cognoscens virtutem quæ exierat de illo, conversus ad turbam, aiebat : Quis tetigit vestimenta mea ?</t>
    <phoneticPr fontId="18" type="noConversion"/>
  </si>
  <si>
    <t>And he could there do no mighty work, save that he laid his hands upon a few sick folk, and healed them.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</si>
  <si>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ἐδύνατο</t>
    </r>
    <r>
      <rPr>
        <sz val="11"/>
        <color theme="1"/>
        <rFont val="Calibri"/>
        <family val="2"/>
      </rPr>
      <t xml:space="preserve"> </t>
    </r>
    <r>
      <rPr>
        <sz val="11"/>
        <color theme="1"/>
        <rFont val="Calibri"/>
        <family val="2"/>
        <charset val="161"/>
      </rPr>
      <t>ἐκεῖ</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οὐδεμίαν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ὀλίγοις</t>
    </r>
    <r>
      <rPr>
        <sz val="11"/>
        <color theme="1"/>
        <rFont val="Calibri"/>
        <family val="2"/>
      </rPr>
      <t xml:space="preserve"> </t>
    </r>
    <r>
      <rPr>
        <sz val="11"/>
        <color theme="1"/>
        <rFont val="Calibri"/>
        <family val="2"/>
        <charset val="161"/>
      </rPr>
      <t>ἀρρώστοις</t>
    </r>
    <r>
      <rPr>
        <sz val="11"/>
        <color theme="1"/>
        <rFont val="Calibri"/>
        <family val="2"/>
      </rPr>
      <t xml:space="preserve"> </t>
    </r>
    <r>
      <rPr>
        <sz val="11"/>
        <color theme="1"/>
        <rFont val="Calibri"/>
        <family val="2"/>
        <charset val="161"/>
      </rPr>
      <t>ἐπιθεὶς</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χεῖρας</t>
    </r>
    <r>
      <rPr>
        <sz val="11"/>
        <color theme="1"/>
        <rFont val="Calibri"/>
        <family val="2"/>
      </rPr>
      <t xml:space="preserve"> </t>
    </r>
    <r>
      <rPr>
        <sz val="11"/>
        <color theme="1"/>
        <rFont val="Calibri"/>
        <family val="2"/>
        <charset val="161"/>
      </rPr>
      <t>ἐθεράπευσεν</t>
    </r>
    <r>
      <rPr>
        <sz val="11"/>
        <color theme="1"/>
        <rFont val="Calibri"/>
        <family val="2"/>
      </rPr>
      <t>:</t>
    </r>
    <phoneticPr fontId="18" type="noConversion"/>
  </si>
  <si>
    <t>Et non poterat ibi virtutem ullam facere, nisi paucos infirmos impositis manibus curavit :</t>
    <phoneticPr fontId="18" type="noConversion"/>
  </si>
  <si>
    <t>Therefore Herodias had a quarrel against him, and would have killed him; but she could not:</t>
    <phoneticPr fontId="18" type="noConversion"/>
  </si>
  <si>
    <r>
      <rPr>
        <sz val="11"/>
        <color theme="1"/>
        <rFont val="Calibri"/>
        <family val="2"/>
        <charset val="161"/>
      </rPr>
      <t>ἡ</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ἡρῳδιὰς</t>
    </r>
    <r>
      <rPr>
        <sz val="11"/>
        <color theme="1"/>
        <rFont val="Calibri"/>
        <family val="2"/>
      </rPr>
      <t xml:space="preserve"> </t>
    </r>
    <r>
      <rPr>
        <sz val="11"/>
        <color theme="1"/>
        <rFont val="Calibri"/>
        <family val="2"/>
        <charset val="161"/>
      </rPr>
      <t>ἐνεῖχεν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ἤθελεν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ἀποκτεῖναι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ἠδύνατο</t>
    </r>
    <r>
      <rPr>
        <sz val="11"/>
        <color theme="1"/>
        <rFont val="Calibri"/>
        <family val="2"/>
      </rPr>
      <t>:</t>
    </r>
    <phoneticPr fontId="18" type="noConversion"/>
  </si>
  <si>
    <t>Herodias autem insidiabatur illi : et volebat occidere eum, nec poterat.</t>
    <phoneticPr fontId="18" type="noConversion"/>
  </si>
  <si>
    <t>There is nothing from without a man, that entering into him can defile him: but the things which come out of him, those are they that defile the man.</t>
    <phoneticPr fontId="18" type="noConversion"/>
  </si>
  <si>
    <r>
      <rPr>
        <sz val="11"/>
        <color theme="1"/>
        <rFont val="Calibri"/>
        <family val="2"/>
        <charset val="161"/>
      </rPr>
      <t>οὐδέν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ἔξωθεν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εἰσπορευόμενον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κοινῶσαι</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ἐκπορευόμενά</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κοινοῦντα</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ἄνθρωπον</t>
    </r>
    <r>
      <rPr>
        <sz val="11"/>
        <color theme="1"/>
        <rFont val="Calibri"/>
        <family val="2"/>
      </rPr>
      <t>.</t>
    </r>
    <phoneticPr fontId="18" type="noConversion"/>
  </si>
  <si>
    <t>Nihil est extra hominem introiens in eum, quod possit eum coinquinare, sed quæ de homine procedunt illa sunt quæ communicant hominem.</t>
    <phoneticPr fontId="18" type="noConversion"/>
  </si>
  <si>
    <t>And he saith unto them, Are ye so without understanding also? Do ye not perceive, that whatsoever thing from without entereth into the man, it cannot defile him;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</si>
  <si>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λέγει</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οὕτως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ὑμεῖς</t>
    </r>
    <r>
      <rPr>
        <sz val="11"/>
        <color theme="1"/>
        <rFont val="Calibri"/>
        <family val="2"/>
      </rPr>
      <t xml:space="preserve"> </t>
    </r>
    <r>
      <rPr>
        <sz val="11"/>
        <color theme="1"/>
        <rFont val="Calibri"/>
        <family val="2"/>
        <charset val="161"/>
      </rPr>
      <t>ἀσύνετοί</t>
    </r>
    <r>
      <rPr>
        <sz val="11"/>
        <color theme="1"/>
        <rFont val="Calibri"/>
        <family val="2"/>
      </rPr>
      <t xml:space="preserve"> </t>
    </r>
    <r>
      <rPr>
        <sz val="11"/>
        <color theme="1"/>
        <rFont val="Calibri"/>
        <family val="2"/>
        <charset val="161"/>
      </rPr>
      <t>ἐστε</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νοεῖτε</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πᾶν</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ἔξωθεν</t>
    </r>
    <r>
      <rPr>
        <sz val="11"/>
        <color theme="1"/>
        <rFont val="Calibri"/>
        <family val="2"/>
      </rPr>
      <t xml:space="preserve"> </t>
    </r>
    <r>
      <rPr>
        <sz val="11"/>
        <color theme="1"/>
        <rFont val="Calibri"/>
        <family val="2"/>
        <charset val="161"/>
      </rPr>
      <t>εἰσπορευόμενον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ἄνθρωπον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κοινῶσαι</t>
    </r>
    <r>
      <rPr>
        <sz val="11"/>
        <color theme="1"/>
        <rFont val="Calibri"/>
        <family val="2"/>
      </rPr>
      <t>,</t>
    </r>
    <phoneticPr fontId="18" type="noConversion"/>
  </si>
  <si>
    <t>Et ait illis : Sic et vos imprudentes estis ? Non intelligitis quia omne extrinsecus introiens in hominem, non potest eum communicare :</t>
    <phoneticPr fontId="18" type="noConversion"/>
  </si>
  <si>
    <t>And from thence he arose, and went into the borders of Tyre and Sidon, and entered into an house, and would have no man know it: but he could not be hid.</t>
    <phoneticPr fontId="18" type="noConversion"/>
  </si>
  <si>
    <r>
      <rPr>
        <sz val="11"/>
        <color theme="1"/>
        <rFont val="Calibri"/>
        <family val="2"/>
        <charset val="161"/>
      </rPr>
      <t>ἐκεῖθεν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ἀναστὰς</t>
    </r>
    <r>
      <rPr>
        <sz val="11"/>
        <color theme="1"/>
        <rFont val="Calibri"/>
        <family val="2"/>
      </rPr>
      <t xml:space="preserve"> </t>
    </r>
    <r>
      <rPr>
        <sz val="11"/>
        <color theme="1"/>
        <rFont val="Calibri"/>
        <family val="2"/>
        <charset val="161"/>
      </rPr>
      <t>ἀπῆλθεν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ὅρια</t>
    </r>
    <r>
      <rPr>
        <sz val="11"/>
        <color theme="1"/>
        <rFont val="Calibri"/>
        <family val="2"/>
      </rPr>
      <t xml:space="preserve"> </t>
    </r>
    <r>
      <rPr>
        <sz val="11"/>
        <color theme="1"/>
        <rFont val="Calibri"/>
        <family val="2"/>
        <charset val="161"/>
      </rPr>
      <t>τύρου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εἰσελθὼν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οἰκίαν</t>
    </r>
    <r>
      <rPr>
        <sz val="11"/>
        <color theme="1"/>
        <rFont val="Calibri"/>
        <family val="2"/>
      </rPr>
      <t xml:space="preserve"> </t>
    </r>
    <r>
      <rPr>
        <sz val="11"/>
        <color theme="1"/>
        <rFont val="Calibri"/>
        <family val="2"/>
        <charset val="161"/>
      </rPr>
      <t>οὐδένα</t>
    </r>
    <r>
      <rPr>
        <sz val="11"/>
        <color theme="1"/>
        <rFont val="Calibri"/>
        <family val="2"/>
      </rPr>
      <t xml:space="preserve"> </t>
    </r>
    <r>
      <rPr>
        <sz val="11"/>
        <color theme="1"/>
        <rFont val="Calibri"/>
        <family val="2"/>
        <charset val="161"/>
      </rPr>
      <t>ἤθελεν</t>
    </r>
    <r>
      <rPr>
        <sz val="11"/>
        <color theme="1"/>
        <rFont val="Calibri"/>
        <family val="2"/>
      </rPr>
      <t xml:space="preserve"> </t>
    </r>
    <r>
      <rPr>
        <sz val="11"/>
        <color theme="1"/>
        <rFont val="Calibri"/>
        <family val="2"/>
        <charset val="161"/>
      </rPr>
      <t>γνῶναι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ἠδυνήθη</t>
    </r>
    <r>
      <rPr>
        <sz val="11"/>
        <color theme="1"/>
        <rFont val="Calibri"/>
        <family val="2"/>
      </rPr>
      <t xml:space="preserve"> </t>
    </r>
    <r>
      <rPr>
        <sz val="11"/>
        <color theme="1"/>
        <rFont val="Calibri"/>
        <family val="2"/>
        <charset val="161"/>
      </rPr>
      <t>λαθεῖν</t>
    </r>
    <r>
      <rPr>
        <sz val="11"/>
        <color theme="1"/>
        <rFont val="Calibri"/>
        <family val="2"/>
      </rPr>
      <t>:</t>
    </r>
    <phoneticPr fontId="18" type="noConversion"/>
  </si>
  <si>
    <t>Et inde surgens abiit in fines Tyri et Sidonis : et ingressus domum, neminem voluit scire, et non potuit latere.</t>
    <phoneticPr fontId="18" type="noConversion"/>
  </si>
  <si>
    <t>And his disciples answered him, From whence can a man satisfy these men with bread here in the wilderness?</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</si>
  <si>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ἀπεκρίθησαν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μαθηταὶ</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πόθεν</t>
    </r>
    <r>
      <rPr>
        <sz val="11"/>
        <color theme="1"/>
        <rFont val="Calibri"/>
        <family val="2"/>
      </rPr>
      <t xml:space="preserve"> </t>
    </r>
    <r>
      <rPr>
        <sz val="11"/>
        <color theme="1"/>
        <rFont val="Calibri"/>
        <family val="2"/>
        <charset val="161"/>
      </rPr>
      <t>τούτους</t>
    </r>
    <r>
      <rPr>
        <sz val="11"/>
        <color theme="1"/>
        <rFont val="Calibri"/>
        <family val="2"/>
      </rPr>
      <t xml:space="preserve"> </t>
    </r>
    <r>
      <rPr>
        <sz val="11"/>
        <color theme="1"/>
        <rFont val="Calibri"/>
        <family val="2"/>
        <charset val="161"/>
      </rPr>
      <t>δυνήσεταί</t>
    </r>
    <r>
      <rPr>
        <sz val="11"/>
        <color theme="1"/>
        <rFont val="Calibri"/>
        <family val="2"/>
      </rPr>
      <t xml:space="preserve"> </t>
    </r>
    <r>
      <rPr>
        <sz val="11"/>
        <color theme="1"/>
        <rFont val="Calibri"/>
        <family val="2"/>
        <charset val="161"/>
      </rPr>
      <t>τις</t>
    </r>
    <r>
      <rPr>
        <sz val="11"/>
        <color theme="1"/>
        <rFont val="Calibri"/>
        <family val="2"/>
      </rPr>
      <t xml:space="preserve"> </t>
    </r>
    <r>
      <rPr>
        <sz val="11"/>
        <color theme="1"/>
        <rFont val="Calibri"/>
        <family val="2"/>
        <charset val="161"/>
      </rPr>
      <t>ὧδε</t>
    </r>
    <r>
      <rPr>
        <sz val="11"/>
        <color theme="1"/>
        <rFont val="Calibri"/>
        <family val="2"/>
      </rPr>
      <t xml:space="preserve"> </t>
    </r>
    <r>
      <rPr>
        <sz val="11"/>
        <color theme="1"/>
        <rFont val="Calibri"/>
        <family val="2"/>
        <charset val="161"/>
      </rPr>
      <t>χορτάσαι</t>
    </r>
    <r>
      <rPr>
        <sz val="11"/>
        <color theme="1"/>
        <rFont val="Calibri"/>
        <family val="2"/>
      </rPr>
      <t xml:space="preserve"> </t>
    </r>
    <r>
      <rPr>
        <sz val="11"/>
        <color theme="1"/>
        <rFont val="Calibri"/>
        <family val="2"/>
        <charset val="161"/>
      </rPr>
      <t>ἄρτων</t>
    </r>
    <r>
      <rPr>
        <sz val="11"/>
        <color theme="1"/>
        <rFont val="Calibri"/>
        <family val="2"/>
      </rPr>
      <t xml:space="preserve"> </t>
    </r>
    <r>
      <rPr>
        <sz val="11"/>
        <color theme="1"/>
        <rFont val="Calibri"/>
        <family val="2"/>
        <charset val="161"/>
      </rPr>
      <t>ἐπ</t>
    </r>
    <r>
      <rPr>
        <sz val="11"/>
        <color theme="1"/>
        <rFont val="Calibri"/>
        <family val="2"/>
      </rPr>
      <t xml:space="preserve">' </t>
    </r>
    <r>
      <rPr>
        <sz val="11"/>
        <color theme="1"/>
        <rFont val="Calibri"/>
        <family val="2"/>
        <charset val="161"/>
      </rPr>
      <t>ἐρημίας</t>
    </r>
    <r>
      <rPr>
        <sz val="11"/>
        <color theme="1"/>
        <rFont val="Calibri"/>
        <family val="2"/>
      </rPr>
      <t>;</t>
    </r>
    <phoneticPr fontId="18" type="noConversion"/>
  </si>
  <si>
    <t>Et responderunt ei discipuli sui : Unde illos quis poterit saturare panibus in solitudine ?</t>
    <phoneticPr fontId="18" type="noConversion"/>
  </si>
  <si>
    <t>And he said unto them, Verily I say unto you, That there be some of them that stand here, which shall not taste of death, till they have seen the kingdom of God come with power.</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</si>
  <si>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ἔλεγεν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ἀμὴν</t>
    </r>
    <r>
      <rPr>
        <sz val="11"/>
        <color theme="1"/>
        <rFont val="Calibri"/>
        <family val="2"/>
      </rPr>
      <t xml:space="preserve"> </t>
    </r>
    <r>
      <rPr>
        <sz val="11"/>
        <color theme="1"/>
        <rFont val="Calibri"/>
        <family val="2"/>
        <charset val="161"/>
      </rPr>
      <t>λέγω</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εἰσίν</t>
    </r>
    <r>
      <rPr>
        <sz val="11"/>
        <color theme="1"/>
        <rFont val="Calibri"/>
        <family val="2"/>
      </rPr>
      <t xml:space="preserve"> </t>
    </r>
    <r>
      <rPr>
        <sz val="11"/>
        <color theme="1"/>
        <rFont val="Calibri"/>
        <family val="2"/>
        <charset val="161"/>
      </rPr>
      <t>τινες</t>
    </r>
    <r>
      <rPr>
        <sz val="11"/>
        <color theme="1"/>
        <rFont val="Calibri"/>
        <family val="2"/>
      </rPr>
      <t xml:space="preserve"> </t>
    </r>
    <r>
      <rPr>
        <sz val="11"/>
        <color theme="1"/>
        <rFont val="Calibri"/>
        <family val="2"/>
        <charset val="161"/>
      </rPr>
      <t>ὧδε</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ἑστηκότων</t>
    </r>
    <r>
      <rPr>
        <sz val="11"/>
        <color theme="1"/>
        <rFont val="Calibri"/>
        <family val="2"/>
      </rPr>
      <t xml:space="preserve"> </t>
    </r>
    <r>
      <rPr>
        <sz val="11"/>
        <color theme="1"/>
        <rFont val="Calibri"/>
        <family val="2"/>
        <charset val="161"/>
      </rPr>
      <t>οἵτινες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γεύσωνται</t>
    </r>
    <r>
      <rPr>
        <sz val="11"/>
        <color theme="1"/>
        <rFont val="Calibri"/>
        <family val="2"/>
      </rPr>
      <t xml:space="preserve"> </t>
    </r>
    <r>
      <rPr>
        <sz val="11"/>
        <color theme="1"/>
        <rFont val="Calibri"/>
        <family val="2"/>
        <charset val="161"/>
      </rPr>
      <t>θανάτου</t>
    </r>
    <r>
      <rPr>
        <sz val="11"/>
        <color theme="1"/>
        <rFont val="Calibri"/>
        <family val="2"/>
      </rPr>
      <t xml:space="preserve"> </t>
    </r>
    <r>
      <rPr>
        <sz val="11"/>
        <color theme="1"/>
        <rFont val="Calibri"/>
        <family val="2"/>
        <charset val="161"/>
      </rPr>
      <t>ἕως</t>
    </r>
    <r>
      <rPr>
        <sz val="11"/>
        <color theme="1"/>
        <rFont val="Calibri"/>
        <family val="2"/>
      </rPr>
      <t xml:space="preserve"> </t>
    </r>
    <r>
      <rPr>
        <sz val="11"/>
        <color theme="1"/>
        <rFont val="Calibri"/>
        <family val="2"/>
        <charset val="161"/>
      </rPr>
      <t>ἂν</t>
    </r>
    <r>
      <rPr>
        <sz val="11"/>
        <color theme="1"/>
        <rFont val="Calibri"/>
        <family val="2"/>
      </rPr>
      <t xml:space="preserve"> </t>
    </r>
    <r>
      <rPr>
        <sz val="11"/>
        <color theme="1"/>
        <rFont val="Calibri"/>
        <family val="2"/>
        <charset val="161"/>
      </rPr>
      <t>ἴδωσιν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βασιλείαν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ἐληλυθυῖαν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δυνάμει</t>
    </r>
    <r>
      <rPr>
        <sz val="11"/>
        <color theme="1"/>
        <rFont val="Calibri"/>
        <family val="2"/>
      </rPr>
      <t>.</t>
    </r>
    <phoneticPr fontId="18" type="noConversion"/>
  </si>
  <si>
    <t>Et dicebat illis : Amen dico vobis, quia sunt quidam de hic stantibus, qui non gustabunt mortem donec videant regnum Dei veniens in virtute.</t>
    <phoneticPr fontId="18" type="noConversion"/>
  </si>
  <si>
    <t>And his raiment became shining, exceeding white as snow; so as no fuller on earth can white them.</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</si>
  <si>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ἱμάτια</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ἐγένετο</t>
    </r>
    <r>
      <rPr>
        <sz val="11"/>
        <color theme="1"/>
        <rFont val="Calibri"/>
        <family val="2"/>
      </rPr>
      <t xml:space="preserve"> </t>
    </r>
    <r>
      <rPr>
        <sz val="11"/>
        <color theme="1"/>
        <rFont val="Calibri"/>
        <family val="2"/>
        <charset val="161"/>
      </rPr>
      <t>στίλβοντα</t>
    </r>
    <r>
      <rPr>
        <sz val="11"/>
        <color theme="1"/>
        <rFont val="Calibri"/>
        <family val="2"/>
      </rPr>
      <t xml:space="preserve"> </t>
    </r>
    <r>
      <rPr>
        <sz val="11"/>
        <color theme="1"/>
        <rFont val="Calibri"/>
        <family val="2"/>
        <charset val="161"/>
      </rPr>
      <t>λευκὰ</t>
    </r>
    <r>
      <rPr>
        <sz val="11"/>
        <color theme="1"/>
        <rFont val="Calibri"/>
        <family val="2"/>
      </rPr>
      <t xml:space="preserve"> </t>
    </r>
    <r>
      <rPr>
        <sz val="11"/>
        <color theme="1"/>
        <rFont val="Calibri"/>
        <family val="2"/>
        <charset val="161"/>
      </rPr>
      <t>λίαν</t>
    </r>
    <r>
      <rPr>
        <sz val="11"/>
        <color theme="1"/>
        <rFont val="Calibri"/>
        <family val="2"/>
      </rPr>
      <t xml:space="preserve"> </t>
    </r>
    <r>
      <rPr>
        <sz val="11"/>
        <color theme="1"/>
        <rFont val="Calibri"/>
        <family val="2"/>
        <charset val="161"/>
      </rPr>
      <t>οἷα</t>
    </r>
    <r>
      <rPr>
        <sz val="11"/>
        <color theme="1"/>
        <rFont val="Calibri"/>
        <family val="2"/>
      </rPr>
      <t xml:space="preserve"> </t>
    </r>
    <r>
      <rPr>
        <sz val="11"/>
        <color theme="1"/>
        <rFont val="Calibri"/>
        <family val="2"/>
        <charset val="161"/>
      </rPr>
      <t>γναφεὺς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γῆς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οὕτως</t>
    </r>
    <r>
      <rPr>
        <sz val="11"/>
        <color theme="1"/>
        <rFont val="Calibri"/>
        <family val="2"/>
      </rPr>
      <t xml:space="preserve"> </t>
    </r>
    <r>
      <rPr>
        <sz val="11"/>
        <color theme="1"/>
        <rFont val="Calibri"/>
        <family val="2"/>
        <charset val="161"/>
      </rPr>
      <t>λευκᾶναι</t>
    </r>
    <r>
      <rPr>
        <sz val="11"/>
        <color theme="1"/>
        <rFont val="Calibri"/>
        <family val="2"/>
      </rPr>
      <t>.</t>
    </r>
    <phoneticPr fontId="18" type="noConversion"/>
  </si>
  <si>
    <t>Et vestimenta ejus facta sunt splendentia, et candida nimis velut nix, qualia fullo non potest super terram candida facere.</t>
    <phoneticPr fontId="18" type="noConversion"/>
  </si>
  <si>
    <t>And wheresoever he taketh him, he teareth him: and he foameth, and gnasheth with his teeth, and pineth away: and I spake to thy disciples that they should cast him out; and they could not.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</si>
  <si>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ὅπου</t>
    </r>
    <r>
      <rPr>
        <sz val="11"/>
        <color theme="1"/>
        <rFont val="Calibri"/>
        <family val="2"/>
      </rPr>
      <t xml:space="preserve"> </t>
    </r>
    <r>
      <rPr>
        <sz val="11"/>
        <color theme="1"/>
        <rFont val="Calibri"/>
        <family val="2"/>
        <charset val="161"/>
      </rPr>
      <t>ἐὰν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καταλάβῃ</t>
    </r>
    <r>
      <rPr>
        <sz val="11"/>
        <color theme="1"/>
        <rFont val="Calibri"/>
        <family val="2"/>
      </rPr>
      <t xml:space="preserve"> </t>
    </r>
    <r>
      <rPr>
        <sz val="11"/>
        <color theme="1"/>
        <rFont val="Calibri"/>
        <family val="2"/>
        <charset val="161"/>
      </rPr>
      <t>ῥήσσει</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ἀφρίζει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τρίζει</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ὀδόντας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ξηραίνεται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εἶπα</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μαθηταῖς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αὐτὸ</t>
    </r>
    <r>
      <rPr>
        <sz val="11"/>
        <color theme="1"/>
        <rFont val="Calibri"/>
        <family val="2"/>
      </rPr>
      <t xml:space="preserve"> </t>
    </r>
    <r>
      <rPr>
        <sz val="11"/>
        <color theme="1"/>
        <rFont val="Calibri"/>
        <family val="2"/>
        <charset val="161"/>
      </rPr>
      <t>ἐκβάλωσιν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ἴσχυσαν</t>
    </r>
    <r>
      <rPr>
        <sz val="11"/>
        <color theme="1"/>
        <rFont val="Calibri"/>
        <family val="2"/>
      </rPr>
      <t>.</t>
    </r>
    <phoneticPr fontId="18" type="noConversion"/>
  </si>
  <si>
    <t>qui ubicumque eum apprehenderit, allidit illum, et spumat, et stridet dentibus, et arescit : et dixi discipulis tuis ut ejicerent illum, et non potuerunt.</t>
    <phoneticPr fontId="18" type="noConversion"/>
  </si>
  <si>
    <t>And ofttimes it hath cast him into the fire, and into the waters, to destroy him: but if thou canst do any thing, have compassion on us, and help us.</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</si>
  <si>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πολλάκις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πῦρ</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ἔβαλεν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ὕδατα</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ἀπολέσῃ</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εἴ</t>
    </r>
    <r>
      <rPr>
        <sz val="11"/>
        <color theme="1"/>
        <rFont val="Calibri"/>
        <family val="2"/>
      </rPr>
      <t xml:space="preserve"> </t>
    </r>
    <r>
      <rPr>
        <sz val="11"/>
        <color theme="1"/>
        <rFont val="Calibri"/>
        <family val="2"/>
        <charset val="161"/>
      </rPr>
      <t>τι</t>
    </r>
    <r>
      <rPr>
        <sz val="11"/>
        <color theme="1"/>
        <rFont val="Calibri"/>
        <family val="2"/>
      </rPr>
      <t xml:space="preserve"> </t>
    </r>
    <r>
      <rPr>
        <sz val="11"/>
        <color theme="1"/>
        <rFont val="Calibri"/>
        <family val="2"/>
        <charset val="161"/>
      </rPr>
      <t>δύνῃ</t>
    </r>
    <r>
      <rPr>
        <sz val="11"/>
        <color theme="1"/>
        <rFont val="Calibri"/>
        <family val="2"/>
      </rPr>
      <t xml:space="preserve">, </t>
    </r>
    <r>
      <rPr>
        <sz val="11"/>
        <color theme="1"/>
        <rFont val="Calibri"/>
        <family val="2"/>
        <charset val="161"/>
      </rPr>
      <t>βοήθησον</t>
    </r>
    <r>
      <rPr>
        <sz val="11"/>
        <color theme="1"/>
        <rFont val="Calibri"/>
        <family val="2"/>
      </rPr>
      <t xml:space="preserve"> </t>
    </r>
    <r>
      <rPr>
        <sz val="11"/>
        <color theme="1"/>
        <rFont val="Calibri"/>
        <family val="2"/>
        <charset val="161"/>
      </rPr>
      <t>ἡμῖν</t>
    </r>
    <r>
      <rPr>
        <sz val="11"/>
        <color theme="1"/>
        <rFont val="Calibri"/>
        <family val="2"/>
      </rPr>
      <t xml:space="preserve"> </t>
    </r>
    <r>
      <rPr>
        <sz val="11"/>
        <color theme="1"/>
        <rFont val="Calibri"/>
        <family val="2"/>
        <charset val="161"/>
      </rPr>
      <t>σπλαγχνισθεὶς</t>
    </r>
    <r>
      <rPr>
        <sz val="11"/>
        <color theme="1"/>
        <rFont val="Calibri"/>
        <family val="2"/>
      </rPr>
      <t xml:space="preserve"> </t>
    </r>
    <r>
      <rPr>
        <sz val="11"/>
        <color theme="1"/>
        <rFont val="Calibri"/>
        <family val="2"/>
        <charset val="161"/>
      </rPr>
      <t>ἐφ</t>
    </r>
    <r>
      <rPr>
        <sz val="11"/>
        <color theme="1"/>
        <rFont val="Calibri"/>
        <family val="2"/>
      </rPr>
      <t xml:space="preserve">' </t>
    </r>
    <r>
      <rPr>
        <sz val="11"/>
        <color theme="1"/>
        <rFont val="Calibri"/>
        <family val="2"/>
        <charset val="161"/>
      </rPr>
      <t>ἡμᾶς</t>
    </r>
    <r>
      <rPr>
        <sz val="11"/>
        <color theme="1"/>
        <rFont val="Calibri"/>
        <family val="2"/>
      </rPr>
      <t>.</t>
    </r>
    <phoneticPr fontId="18" type="noConversion"/>
  </si>
  <si>
    <t>et frequenter eum in ignem, et in aquas misit ut eum perderet : sed si quid potes, adjuva nos, misertus nostri.</t>
    <phoneticPr fontId="18" type="noConversion"/>
  </si>
  <si>
    <t>Jesus said unto him, If thou canst believe, all things are possible to him that believeth.</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</si>
  <si>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δύνῃ</t>
    </r>
    <r>
      <rPr>
        <sz val="11"/>
        <color theme="1"/>
        <rFont val="Calibri"/>
        <family val="2"/>
      </rPr>
      <t xml:space="preserve"> </t>
    </r>
    <r>
      <rPr>
        <sz val="11"/>
        <color theme="1"/>
        <rFont val="Calibri"/>
        <family val="2"/>
        <charset val="1"/>
      </rPr>
      <t>–</t>
    </r>
    <r>
      <rPr>
        <sz val="11"/>
        <color theme="1"/>
        <rFont val="Calibri"/>
        <family val="2"/>
      </rPr>
      <t xml:space="preserve"> </t>
    </r>
    <r>
      <rPr>
        <sz val="11"/>
        <color theme="1"/>
        <rFont val="Calibri"/>
        <family val="2"/>
        <charset val="161"/>
      </rPr>
      <t>πάντα</t>
    </r>
    <r>
      <rPr>
        <sz val="11"/>
        <color theme="1"/>
        <rFont val="Calibri"/>
        <family val="2"/>
      </rPr>
      <t xml:space="preserve"> </t>
    </r>
    <r>
      <rPr>
        <sz val="11"/>
        <color theme="1"/>
        <rFont val="Calibri"/>
        <family val="2"/>
        <charset val="161"/>
      </rPr>
      <t>δυνατὰ</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πιστεύοντι</t>
    </r>
    <r>
      <rPr>
        <sz val="11"/>
        <color theme="1"/>
        <rFont val="Calibri"/>
        <family val="2"/>
      </rPr>
      <t>.</t>
    </r>
    <phoneticPr fontId="18" type="noConversion"/>
  </si>
  <si>
    <t>Jesus autem ait illi : Si potes credere, omnia possibilia sunt credenti.</t>
    <phoneticPr fontId="18" type="noConversion"/>
  </si>
  <si>
    <t>And when he was come into the house, his disciples asked him privately, Why could not we cast him out?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</si>
  <si>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εἰσελθόντος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οἶκον</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μαθηταὶ</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κατ</t>
    </r>
    <r>
      <rPr>
        <sz val="11"/>
        <color theme="1"/>
        <rFont val="Calibri"/>
        <family val="2"/>
      </rPr>
      <t xml:space="preserve">' </t>
    </r>
    <r>
      <rPr>
        <sz val="11"/>
        <color theme="1"/>
        <rFont val="Calibri"/>
        <family val="2"/>
        <charset val="161"/>
      </rPr>
      <t>ἰδίαν</t>
    </r>
    <r>
      <rPr>
        <sz val="11"/>
        <color theme="1"/>
        <rFont val="Calibri"/>
        <family val="2"/>
      </rPr>
      <t xml:space="preserve"> </t>
    </r>
    <r>
      <rPr>
        <sz val="11"/>
        <color theme="1"/>
        <rFont val="Calibri"/>
        <family val="2"/>
        <charset val="161"/>
      </rPr>
      <t>ἐπηρώτων</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ἡμεῖς</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ἠδυνήθημεν</t>
    </r>
    <r>
      <rPr>
        <sz val="11"/>
        <color theme="1"/>
        <rFont val="Calibri"/>
        <family val="2"/>
      </rPr>
      <t xml:space="preserve"> </t>
    </r>
    <r>
      <rPr>
        <sz val="11"/>
        <color theme="1"/>
        <rFont val="Calibri"/>
        <family val="2"/>
        <charset val="161"/>
      </rPr>
      <t>ἐκβαλεῖν</t>
    </r>
    <r>
      <rPr>
        <sz val="11"/>
        <color theme="1"/>
        <rFont val="Calibri"/>
        <family val="2"/>
      </rPr>
      <t xml:space="preserve"> </t>
    </r>
    <r>
      <rPr>
        <sz val="11"/>
        <color theme="1"/>
        <rFont val="Calibri"/>
        <family val="2"/>
        <charset val="161"/>
      </rPr>
      <t>αὐτό</t>
    </r>
    <r>
      <rPr>
        <sz val="11"/>
        <color theme="1"/>
        <rFont val="Calibri"/>
        <family val="2"/>
      </rPr>
      <t>;</t>
    </r>
    <phoneticPr fontId="18" type="noConversion"/>
  </si>
  <si>
    <t>Et cum introisset in domum, discipuli ejus secreto interrogabant eum : Quare nos non potuimus ejicere eum ?</t>
    <phoneticPr fontId="18" type="noConversion"/>
  </si>
  <si>
    <t>And he said unto them, This kind can come forth by nothing, but by prayer and fasting.</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</si>
  <si>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γένος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οὐδενὶ</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ἐξελθεῖν</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προσευχῇ</t>
    </r>
    <r>
      <rPr>
        <sz val="11"/>
        <color theme="1"/>
        <rFont val="Calibri"/>
        <family val="2"/>
      </rPr>
      <t>.</t>
    </r>
    <phoneticPr fontId="18" type="noConversion"/>
  </si>
  <si>
    <t>Et dixit illis : Hoc genus in nullo potest exire, nisi in oratione et jejunio.</t>
    <phoneticPr fontId="18" type="noConversion"/>
  </si>
  <si>
    <t>But Jesus said, Forbid him not: for there is no man which shall do a miracle in my name, that can lightly speak evil of me.</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</si>
  <si>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κωλύετε</t>
    </r>
    <r>
      <rPr>
        <sz val="11"/>
        <color theme="1"/>
        <rFont val="Calibri"/>
        <family val="2"/>
      </rPr>
      <t xml:space="preserve"> </t>
    </r>
    <r>
      <rPr>
        <sz val="11"/>
        <color theme="1"/>
        <rFont val="Calibri"/>
        <family val="2"/>
        <charset val="161"/>
      </rPr>
      <t>αὐτόν</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γάρ</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ὃς</t>
    </r>
    <r>
      <rPr>
        <sz val="11"/>
        <color theme="1"/>
        <rFont val="Calibri"/>
        <family val="2"/>
      </rPr>
      <t xml:space="preserve"> </t>
    </r>
    <r>
      <rPr>
        <sz val="11"/>
        <color theme="1"/>
        <rFont val="Calibri"/>
        <family val="2"/>
        <charset val="161"/>
      </rPr>
      <t>ποιήσει</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ὀνόματί</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δυνήσεται</t>
    </r>
    <r>
      <rPr>
        <sz val="11"/>
        <color theme="1"/>
        <rFont val="Calibri"/>
        <family val="2"/>
      </rPr>
      <t xml:space="preserve"> </t>
    </r>
    <r>
      <rPr>
        <sz val="11"/>
        <color theme="1"/>
        <rFont val="Calibri"/>
        <family val="2"/>
        <charset val="161"/>
      </rPr>
      <t>ταχὺ</t>
    </r>
    <r>
      <rPr>
        <sz val="11"/>
        <color theme="1"/>
        <rFont val="Calibri"/>
        <family val="2"/>
      </rPr>
      <t xml:space="preserve"> </t>
    </r>
    <r>
      <rPr>
        <sz val="11"/>
        <color theme="1"/>
        <rFont val="Calibri"/>
        <family val="2"/>
        <charset val="161"/>
      </rPr>
      <t>κακολογῆσαί</t>
    </r>
    <r>
      <rPr>
        <sz val="11"/>
        <color theme="1"/>
        <rFont val="Calibri"/>
        <family val="2"/>
      </rPr>
      <t xml:space="preserve"> </t>
    </r>
    <r>
      <rPr>
        <sz val="11"/>
        <color theme="1"/>
        <rFont val="Calibri"/>
        <family val="2"/>
        <charset val="161"/>
      </rPr>
      <t>με</t>
    </r>
    <r>
      <rPr>
        <sz val="11"/>
        <color theme="1"/>
        <rFont val="Calibri"/>
        <family val="2"/>
      </rPr>
      <t>:</t>
    </r>
    <phoneticPr fontId="18" type="noConversion"/>
  </si>
  <si>
    <t>Jesus autem ait : Nolite prohibere eum : nemo est enim qui faciat virtutem in nomine meo, et possit cito male loqui de me :</t>
    <phoneticPr fontId="18" type="noConversion"/>
  </si>
  <si>
    <t>And they were astonished out of measure, saying among themselves, Who then can be saved?</t>
    <phoneticPr fontId="18" type="noConversion"/>
  </si>
  <si>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περισσῶς</t>
    </r>
    <r>
      <rPr>
        <sz val="11"/>
        <color theme="1"/>
        <rFont val="Calibri"/>
        <family val="2"/>
      </rPr>
      <t xml:space="preserve"> </t>
    </r>
    <r>
      <rPr>
        <sz val="11"/>
        <color theme="1"/>
        <rFont val="Calibri"/>
        <family val="2"/>
        <charset val="161"/>
      </rPr>
      <t>ἐξεπλήσσοντο</t>
    </r>
    <r>
      <rPr>
        <sz val="11"/>
        <color theme="1"/>
        <rFont val="Calibri"/>
        <family val="2"/>
      </rPr>
      <t xml:space="preserve"> </t>
    </r>
    <r>
      <rPr>
        <sz val="11"/>
        <color theme="1"/>
        <rFont val="Calibri"/>
        <family val="2"/>
        <charset val="161"/>
      </rPr>
      <t>λέγοντες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ἑαυτούς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τίς</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σωθῆναι</t>
    </r>
    <r>
      <rPr>
        <sz val="11"/>
        <color theme="1"/>
        <rFont val="Calibri"/>
        <family val="2"/>
      </rPr>
      <t>;</t>
    </r>
    <phoneticPr fontId="18" type="noConversion"/>
  </si>
  <si>
    <t>Qui magis admirabantur, dicentes ad semetipsos : Et quis potest salvus fieri ?</t>
    <phoneticPr fontId="18" type="noConversion"/>
  </si>
  <si>
    <t xml:space="preserve">iþ eis qeþun du imma : ▶magu◀ . iþ Iesus qaþuh du im : sweþauh þana stikl þanei ik driggka , driggkats jah þizai daupeinai þizaiei ik daupjada daupjanda ; </t>
    <phoneticPr fontId="18" type="noConversion"/>
  </si>
  <si>
    <t>And they said unto him, We can. And Jesus said unto them, Ye shall indeed drink of the cup that I drink of; and with the baptism that I am baptized withal shall ye be baptized:</t>
    <phoneticPr fontId="18" type="noConversion"/>
  </si>
  <si>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εἶπαν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δυνάμεθα</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εἶπεν</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ποτήριον</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πίνω</t>
    </r>
    <r>
      <rPr>
        <sz val="11"/>
        <color theme="1"/>
        <rFont val="Calibri"/>
        <family val="2"/>
      </rPr>
      <t xml:space="preserve"> </t>
    </r>
    <r>
      <rPr>
        <sz val="11"/>
        <color theme="1"/>
        <rFont val="Calibri"/>
        <family val="2"/>
        <charset val="161"/>
      </rPr>
      <t>πίεσθε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βάπτισμα</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ἐγὼ</t>
    </r>
    <r>
      <rPr>
        <sz val="11"/>
        <color theme="1"/>
        <rFont val="Calibri"/>
        <family val="2"/>
      </rPr>
      <t xml:space="preserve"> </t>
    </r>
    <r>
      <rPr>
        <sz val="11"/>
        <color theme="1"/>
        <rFont val="Calibri"/>
        <family val="2"/>
        <charset val="161"/>
      </rPr>
      <t>βαπτίζομαι</t>
    </r>
    <r>
      <rPr>
        <sz val="11"/>
        <color theme="1"/>
        <rFont val="Calibri"/>
        <family val="2"/>
      </rPr>
      <t xml:space="preserve"> </t>
    </r>
    <r>
      <rPr>
        <sz val="11"/>
        <color theme="1"/>
        <rFont val="Calibri"/>
        <family val="2"/>
        <charset val="161"/>
      </rPr>
      <t>βαπτισθήσεσθε</t>
    </r>
    <r>
      <rPr>
        <sz val="11"/>
        <color theme="1"/>
        <rFont val="Calibri"/>
        <family val="2"/>
      </rPr>
      <t>,</t>
    </r>
    <phoneticPr fontId="18" type="noConversion"/>
  </si>
  <si>
    <t>At illi dixerunt ei : Possumus. Jesus autem ait eis : Calicem quidem, quem ego bibo, bibetis ; et baptismo, quo ego baptizor, baptizabimini :</t>
    <phoneticPr fontId="18" type="noConversion"/>
  </si>
  <si>
    <t>And Jesus answering said unto them, Do ye not therefore err, because ye know not the scriptures, neither the power of God?</t>
    <phoneticPr fontId="18" type="noConversion"/>
  </si>
  <si>
    <r>
      <rPr>
        <sz val="11"/>
        <color theme="1"/>
        <rFont val="Calibri"/>
        <family val="2"/>
        <charset val="161"/>
      </rPr>
      <t>ἔφη</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ἰησοῦς</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πλανᾶσθε</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εἰδότες</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γραφὰς</t>
    </r>
    <r>
      <rPr>
        <sz val="11"/>
        <color theme="1"/>
        <rFont val="Calibri"/>
        <family val="2"/>
      </rPr>
      <t xml:space="preserve"> </t>
    </r>
    <r>
      <rPr>
        <sz val="11"/>
        <color theme="1"/>
        <rFont val="Calibri"/>
        <family val="2"/>
        <charset val="161"/>
      </rPr>
      <t>μηδὲ</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t>
    </r>
    <phoneticPr fontId="18" type="noConversion"/>
  </si>
  <si>
    <t>Et respondens Jesus, ait illis : Nonne ideo erratis, non scientes Scripturas, neque virtutem Dei ?</t>
    <phoneticPr fontId="18" type="noConversion"/>
  </si>
  <si>
    <t>And thou shalt love the Lord thy God with all thy heart, and with all thy soul, and with all thy mind, and with all thy strength: this is the first commandment.</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</si>
  <si>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ἀγαπήσεις</t>
    </r>
    <r>
      <rPr>
        <sz val="11"/>
        <color theme="1"/>
        <rFont val="Calibri"/>
        <family val="2"/>
      </rPr>
      <t xml:space="preserve"> </t>
    </r>
    <r>
      <rPr>
        <sz val="11"/>
        <color theme="1"/>
        <rFont val="Calibri"/>
        <family val="2"/>
        <charset val="161"/>
      </rPr>
      <t>κύριον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θεόν</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καρδίας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ψυχῆς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διανοίας</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ἰσχύος</t>
    </r>
    <r>
      <rPr>
        <sz val="11"/>
        <color theme="1"/>
        <rFont val="Calibri"/>
        <family val="2"/>
      </rPr>
      <t xml:space="preserve"> </t>
    </r>
    <r>
      <rPr>
        <sz val="11"/>
        <color theme="1"/>
        <rFont val="Calibri"/>
        <family val="2"/>
        <charset val="161"/>
      </rPr>
      <t>σου</t>
    </r>
    <r>
      <rPr>
        <sz val="11"/>
        <color theme="1"/>
        <rFont val="Calibri"/>
        <family val="2"/>
      </rPr>
      <t>.</t>
    </r>
    <phoneticPr fontId="18" type="noConversion"/>
  </si>
  <si>
    <t>et diliges Dominum Deum tuum ex tota corde tuo, et ex tota anima tua, et ex tota mente tua, et ex tota virtute tua. Hoc est primum mandatum.</t>
    <phoneticPr fontId="18" type="noConversion"/>
  </si>
  <si>
    <t>And to love him with all the heart, and with all the understanding, and with all the soul, and with all the strength, and to love his neighbour as himself, is more than all whole burnt offerings and sacrifices.</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</si>
  <si>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ἀγαπᾶν</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καρδίας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συνέσεως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ὅλης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ἰσχύος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ἀγαπᾶν</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πλησίον</t>
    </r>
    <r>
      <rPr>
        <sz val="11"/>
        <color theme="1"/>
        <rFont val="Calibri"/>
        <family val="2"/>
      </rPr>
      <t xml:space="preserve"> </t>
    </r>
    <r>
      <rPr>
        <sz val="11"/>
        <color theme="1"/>
        <rFont val="Calibri"/>
        <family val="2"/>
        <charset val="161"/>
      </rPr>
      <t>ὡς</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περισσότερόν</t>
    </r>
    <r>
      <rPr>
        <sz val="11"/>
        <color theme="1"/>
        <rFont val="Calibri"/>
        <family val="2"/>
      </rPr>
      <t xml:space="preserve"> </t>
    </r>
    <r>
      <rPr>
        <sz val="11"/>
        <color theme="1"/>
        <rFont val="Calibri"/>
        <family val="2"/>
        <charset val="161"/>
      </rPr>
      <t>ἐστιν</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ὁλοκαυτωμάτων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θυσιῶν</t>
    </r>
    <r>
      <rPr>
        <sz val="11"/>
        <color theme="1"/>
        <rFont val="Calibri"/>
        <family val="2"/>
      </rPr>
      <t>.</t>
    </r>
    <phoneticPr fontId="18" type="noConversion"/>
  </si>
  <si>
    <t>Et ut diligatur ex toto corde, et ex toto intellectu, et ex tota anima, et ex tota fortitudine, et diligere proximum tamquam seipsum, majus est omnibus holocautomatibus, et sacrificiis.</t>
    <phoneticPr fontId="18" type="noConversion"/>
  </si>
  <si>
    <t>And then shall they see the Son of man coming in the clouds with great power and glory.</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</si>
  <si>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τότε</t>
    </r>
    <r>
      <rPr>
        <sz val="11"/>
        <color theme="1"/>
        <rFont val="Calibri"/>
        <family val="2"/>
      </rPr>
      <t xml:space="preserve"> </t>
    </r>
    <r>
      <rPr>
        <sz val="11"/>
        <color theme="1"/>
        <rFont val="Calibri"/>
        <family val="2"/>
        <charset val="161"/>
      </rPr>
      <t>ὄψονται</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υἱὸν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ἀνθρώπου</t>
    </r>
    <r>
      <rPr>
        <sz val="11"/>
        <color theme="1"/>
        <rFont val="Calibri"/>
        <family val="2"/>
      </rPr>
      <t xml:space="preserve"> </t>
    </r>
    <r>
      <rPr>
        <sz val="11"/>
        <color theme="1"/>
        <rFont val="Calibri"/>
        <family val="2"/>
        <charset val="161"/>
      </rPr>
      <t>ἐρχόμενον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νεφέλαις</t>
    </r>
    <r>
      <rPr>
        <sz val="11"/>
        <color theme="1"/>
        <rFont val="Calibri"/>
        <family val="2"/>
      </rPr>
      <t xml:space="preserve"> </t>
    </r>
    <r>
      <rPr>
        <sz val="11"/>
        <color theme="1"/>
        <rFont val="Calibri"/>
        <family val="2"/>
        <charset val="161"/>
      </rPr>
      <t>μετὰ</t>
    </r>
    <r>
      <rPr>
        <sz val="11"/>
        <color theme="1"/>
        <rFont val="Calibri"/>
        <family val="2"/>
      </rPr>
      <t xml:space="preserve"> </t>
    </r>
    <r>
      <rPr>
        <sz val="11"/>
        <color theme="1"/>
        <rFont val="Calibri"/>
        <family val="2"/>
        <charset val="161"/>
      </rPr>
      <t>δυνάμεως</t>
    </r>
    <r>
      <rPr>
        <sz val="11"/>
        <color theme="1"/>
        <rFont val="Calibri"/>
        <family val="2"/>
      </rPr>
      <t xml:space="preserve"> </t>
    </r>
    <r>
      <rPr>
        <sz val="11"/>
        <color theme="1"/>
        <rFont val="Calibri"/>
        <family val="2"/>
        <charset val="161"/>
      </rPr>
      <t>πολλῆς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δόξης</t>
    </r>
    <r>
      <rPr>
        <sz val="11"/>
        <color theme="1"/>
        <rFont val="Calibri"/>
        <family val="2"/>
      </rPr>
      <t>.</t>
    </r>
    <phoneticPr fontId="18" type="noConversion"/>
  </si>
  <si>
    <t>Et tunc videbunt Filium hominis venientem in nubibus cum virtute multa et gloria.</t>
    <phoneticPr fontId="18" type="noConversion"/>
  </si>
  <si>
    <t>For it might have been sold for more than three hundred pence, and have been given to the poor. And they murmured against her.</t>
    <phoneticPr fontId="18" type="noConversion"/>
  </si>
  <si>
    <r>
      <rPr>
        <sz val="11"/>
        <color theme="1"/>
        <rFont val="Calibri"/>
        <family val="2"/>
        <charset val="161"/>
      </rPr>
      <t>ἠδύνατο</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μύρον</t>
    </r>
    <r>
      <rPr>
        <sz val="11"/>
        <color theme="1"/>
        <rFont val="Calibri"/>
        <family val="2"/>
      </rPr>
      <t xml:space="preserve"> </t>
    </r>
    <r>
      <rPr>
        <sz val="11"/>
        <color theme="1"/>
        <rFont val="Calibri"/>
        <family val="2"/>
        <charset val="161"/>
      </rPr>
      <t>πραθῆναι</t>
    </r>
    <r>
      <rPr>
        <sz val="11"/>
        <color theme="1"/>
        <rFont val="Calibri"/>
        <family val="2"/>
      </rPr>
      <t xml:space="preserve"> </t>
    </r>
    <r>
      <rPr>
        <sz val="11"/>
        <color theme="1"/>
        <rFont val="Calibri"/>
        <family val="2"/>
        <charset val="161"/>
      </rPr>
      <t>ἐπάνω</t>
    </r>
    <r>
      <rPr>
        <sz val="11"/>
        <color theme="1"/>
        <rFont val="Calibri"/>
        <family val="2"/>
      </rPr>
      <t xml:space="preserve"> </t>
    </r>
    <r>
      <rPr>
        <sz val="11"/>
        <color theme="1"/>
        <rFont val="Calibri"/>
        <family val="2"/>
        <charset val="161"/>
      </rPr>
      <t>δηναρίων</t>
    </r>
    <r>
      <rPr>
        <sz val="11"/>
        <color theme="1"/>
        <rFont val="Calibri"/>
        <family val="2"/>
      </rPr>
      <t xml:space="preserve"> </t>
    </r>
    <r>
      <rPr>
        <sz val="11"/>
        <color theme="1"/>
        <rFont val="Calibri"/>
        <family val="2"/>
        <charset val="161"/>
      </rPr>
      <t>τριακοσίων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δοθῆναι</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πτωχοῖς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ἐνεβριμῶντο</t>
    </r>
    <r>
      <rPr>
        <sz val="11"/>
        <color theme="1"/>
        <rFont val="Calibri"/>
        <family val="2"/>
      </rPr>
      <t xml:space="preserve"> </t>
    </r>
    <r>
      <rPr>
        <sz val="11"/>
        <color theme="1"/>
        <rFont val="Calibri"/>
        <family val="2"/>
        <charset val="161"/>
      </rPr>
      <t>αὐτῇ</t>
    </r>
    <r>
      <rPr>
        <sz val="11"/>
        <color theme="1"/>
        <rFont val="Calibri"/>
        <family val="2"/>
      </rPr>
      <t>.</t>
    </r>
    <phoneticPr fontId="18" type="noConversion"/>
  </si>
  <si>
    <t>poterat enim unguentum istud venundari plus quam trecentis denariis, et dari pauperibus. Et fremebant in eam.</t>
    <phoneticPr fontId="18" type="noConversion"/>
  </si>
  <si>
    <t>For ye have the poor with you always, and whensoever ye will ye may do them good: but me ye have not always.</t>
    <phoneticPr fontId="18" type="noConversion"/>
  </si>
  <si>
    <r>
      <rPr>
        <sz val="11"/>
        <color theme="1"/>
        <rFont val="Calibri"/>
        <family val="2"/>
        <charset val="161"/>
      </rPr>
      <t>πάντοτε</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πτωχοὺς</t>
    </r>
    <r>
      <rPr>
        <sz val="11"/>
        <color theme="1"/>
        <rFont val="Calibri"/>
        <family val="2"/>
      </rPr>
      <t xml:space="preserve"> </t>
    </r>
    <r>
      <rPr>
        <sz val="11"/>
        <color theme="1"/>
        <rFont val="Calibri"/>
        <family val="2"/>
        <charset val="161"/>
      </rPr>
      <t>ἔχετε</t>
    </r>
    <r>
      <rPr>
        <sz val="11"/>
        <color theme="1"/>
        <rFont val="Calibri"/>
        <family val="2"/>
      </rPr>
      <t xml:space="preserve"> </t>
    </r>
    <r>
      <rPr>
        <sz val="11"/>
        <color theme="1"/>
        <rFont val="Calibri"/>
        <family val="2"/>
        <charset val="161"/>
      </rPr>
      <t>μεθ</t>
    </r>
    <r>
      <rPr>
        <sz val="11"/>
        <color theme="1"/>
        <rFont val="Calibri"/>
        <family val="2"/>
      </rPr>
      <t xml:space="preserve">' </t>
    </r>
    <r>
      <rPr>
        <sz val="11"/>
        <color theme="1"/>
        <rFont val="Calibri"/>
        <family val="2"/>
        <charset val="161"/>
      </rPr>
      <t>ἑαυτῶν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ὅταν</t>
    </r>
    <r>
      <rPr>
        <sz val="11"/>
        <color theme="1"/>
        <rFont val="Calibri"/>
        <family val="2"/>
      </rPr>
      <t xml:space="preserve"> </t>
    </r>
    <r>
      <rPr>
        <sz val="11"/>
        <color theme="1"/>
        <rFont val="Calibri"/>
        <family val="2"/>
        <charset val="161"/>
      </rPr>
      <t>θέλητε</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αὐτοῖς</t>
    </r>
    <r>
      <rPr>
        <sz val="11"/>
        <color theme="1"/>
        <rFont val="Calibri"/>
        <family val="2"/>
      </rPr>
      <t xml:space="preserve"> </t>
    </r>
    <r>
      <rPr>
        <sz val="11"/>
        <color theme="1"/>
        <rFont val="Calibri"/>
        <family val="2"/>
        <charset val="161"/>
      </rPr>
      <t>εὖ</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ἐμὲ</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πάντοτε</t>
    </r>
    <r>
      <rPr>
        <sz val="11"/>
        <color theme="1"/>
        <rFont val="Calibri"/>
        <family val="2"/>
      </rPr>
      <t xml:space="preserve"> </t>
    </r>
    <r>
      <rPr>
        <sz val="11"/>
        <color theme="1"/>
        <rFont val="Calibri"/>
        <family val="2"/>
        <charset val="161"/>
      </rPr>
      <t>ἔχετε</t>
    </r>
    <r>
      <rPr>
        <sz val="11"/>
        <color theme="1"/>
        <rFont val="Calibri"/>
        <family val="2"/>
      </rPr>
      <t>.</t>
    </r>
    <phoneticPr fontId="18" type="noConversion"/>
  </si>
  <si>
    <t>semper enim pauperes habetis vobiscum : et cum volueritis, potestis illis benefacere : me autem non semper habetis.</t>
    <phoneticPr fontId="18" type="noConversion"/>
  </si>
  <si>
    <t>Likewise also the chief priests mocking said among themselves with the scribes, He saved others; himself he cannot save.</t>
    <phoneticPr fontId="18" type="noConversion"/>
  </si>
  <si>
    <r>
      <rPr>
        <sz val="11"/>
        <color theme="1"/>
        <rFont val="Calibri"/>
        <family val="2"/>
        <charset val="161"/>
      </rPr>
      <t>ὁμοίως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οἱ</t>
    </r>
    <r>
      <rPr>
        <sz val="11"/>
        <color theme="1"/>
        <rFont val="Calibri"/>
        <family val="2"/>
      </rPr>
      <t xml:space="preserve"> </t>
    </r>
    <r>
      <rPr>
        <sz val="11"/>
        <color theme="1"/>
        <rFont val="Calibri"/>
        <family val="2"/>
        <charset val="161"/>
      </rPr>
      <t>ἀρχιερεῖς</t>
    </r>
    <r>
      <rPr>
        <sz val="11"/>
        <color theme="1"/>
        <rFont val="Calibri"/>
        <family val="2"/>
      </rPr>
      <t xml:space="preserve"> </t>
    </r>
    <r>
      <rPr>
        <sz val="11"/>
        <color theme="1"/>
        <rFont val="Calibri"/>
        <family val="2"/>
        <charset val="161"/>
      </rPr>
      <t>ἐμπαίζοντες</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ἀλλήλους</t>
    </r>
    <r>
      <rPr>
        <sz val="11"/>
        <color theme="1"/>
        <rFont val="Calibri"/>
        <family val="2"/>
      </rPr>
      <t xml:space="preserve"> </t>
    </r>
    <r>
      <rPr>
        <sz val="11"/>
        <color theme="1"/>
        <rFont val="Calibri"/>
        <family val="2"/>
        <charset val="161"/>
      </rPr>
      <t>μετὰ</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γραμματέων</t>
    </r>
    <r>
      <rPr>
        <sz val="11"/>
        <color theme="1"/>
        <rFont val="Calibri"/>
        <family val="2"/>
      </rPr>
      <t xml:space="preserve"> </t>
    </r>
    <r>
      <rPr>
        <sz val="11"/>
        <color theme="1"/>
        <rFont val="Calibri"/>
        <family val="2"/>
        <charset val="161"/>
      </rPr>
      <t>ἔλεγον</t>
    </r>
    <r>
      <rPr>
        <sz val="11"/>
        <color theme="1"/>
        <rFont val="Calibri"/>
        <family val="2"/>
      </rPr>
      <t xml:space="preserve">, </t>
    </r>
    <r>
      <rPr>
        <sz val="11"/>
        <color theme="1"/>
        <rFont val="Calibri"/>
        <family val="2"/>
        <charset val="161"/>
      </rPr>
      <t>ἄλλους</t>
    </r>
    <r>
      <rPr>
        <sz val="11"/>
        <color theme="1"/>
        <rFont val="Calibri"/>
        <family val="2"/>
      </rPr>
      <t xml:space="preserve"> </t>
    </r>
    <r>
      <rPr>
        <sz val="11"/>
        <color theme="1"/>
        <rFont val="Calibri"/>
        <family val="2"/>
        <charset val="161"/>
      </rPr>
      <t>ἔσωσεν</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σῶσαι</t>
    </r>
    <r>
      <rPr>
        <sz val="11"/>
        <color theme="1"/>
        <rFont val="Calibri"/>
        <family val="2"/>
      </rPr>
      <t>:</t>
    </r>
    <phoneticPr fontId="18" type="noConversion"/>
  </si>
  <si>
    <t>Similiter et summi sacerdotes illudentes, ad alterutrum cum scribis dicebant : Alios salvos fecit ; seipsum non potest salvum facere.</t>
    <phoneticPr fontId="18" type="noConversion"/>
  </si>
  <si>
    <t>Because the carnal mind is enmity against God: for it is not subject to the law of God, neither indeed can be.</t>
    <phoneticPr fontId="18" type="noConversion"/>
  </si>
  <si>
    <r>
      <rPr>
        <sz val="11"/>
        <color theme="1"/>
        <rFont val="Calibri"/>
        <family val="2"/>
        <charset val="161"/>
      </rPr>
      <t>διότι</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φρόνημα</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σαρκὸς</t>
    </r>
    <r>
      <rPr>
        <sz val="11"/>
        <color theme="1"/>
        <rFont val="Calibri"/>
        <family val="2"/>
      </rPr>
      <t xml:space="preserve"> </t>
    </r>
    <r>
      <rPr>
        <sz val="11"/>
        <color theme="1"/>
        <rFont val="Calibri"/>
        <family val="2"/>
        <charset val="161"/>
      </rPr>
      <t>ἔχθρα</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θεόν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νόμῳ</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οὐχ</t>
    </r>
    <r>
      <rPr>
        <sz val="11"/>
        <color theme="1"/>
        <rFont val="Calibri"/>
        <family val="2"/>
      </rPr>
      <t xml:space="preserve"> </t>
    </r>
    <r>
      <rPr>
        <sz val="11"/>
        <color theme="1"/>
        <rFont val="Calibri"/>
        <family val="2"/>
        <charset val="161"/>
      </rPr>
      <t>ὑποτάσσεται</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δύναται</t>
    </r>
    <r>
      <rPr>
        <sz val="11"/>
        <color theme="1"/>
        <rFont val="Calibri"/>
        <family val="2"/>
      </rPr>
      <t>:</t>
    </r>
    <phoneticPr fontId="18" type="noConversion"/>
  </si>
  <si>
    <t>quoniam sapientia carnis inimica est Deo : legi enim Dei non est subjecta, nec enim potest.</t>
    <phoneticPr fontId="18" type="noConversion"/>
  </si>
  <si>
    <t>So then they that are in the flesh cannot please God.</t>
    <phoneticPr fontId="18" type="noConversion"/>
  </si>
  <si>
    <r>
      <rPr>
        <sz val="11"/>
        <color theme="1"/>
        <rFont val="Calibri"/>
        <family val="2"/>
        <charset val="161"/>
      </rPr>
      <t>οἱ</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σαρκὶ</t>
    </r>
    <r>
      <rPr>
        <sz val="11"/>
        <color theme="1"/>
        <rFont val="Calibri"/>
        <family val="2"/>
      </rPr>
      <t xml:space="preserve"> </t>
    </r>
    <r>
      <rPr>
        <sz val="11"/>
        <color theme="1"/>
        <rFont val="Calibri"/>
        <family val="2"/>
        <charset val="161"/>
      </rPr>
      <t>ὄντες</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ἀρέσαι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δύνανται</t>
    </r>
    <r>
      <rPr>
        <sz val="11"/>
        <color theme="1"/>
        <rFont val="Calibri"/>
        <family val="2"/>
      </rPr>
      <t>.</t>
    </r>
    <phoneticPr fontId="18" type="noConversion"/>
  </si>
  <si>
    <t>Qui autem in carne sunt, Deo placere non possunt.</t>
    <phoneticPr fontId="18" type="noConversion"/>
  </si>
  <si>
    <t>Nor height, nor depth, nor any other creature, shall be able to separate us from the love of God, which is in Christ Jesus our Lord.</t>
    <phoneticPr fontId="18" type="noConversion"/>
  </si>
  <si>
    <r>
      <rPr>
        <sz val="11"/>
        <color theme="1"/>
        <rFont val="Calibri"/>
        <family val="2"/>
        <charset val="161"/>
      </rPr>
      <t>οὔτε</t>
    </r>
    <r>
      <rPr>
        <sz val="11"/>
        <color theme="1"/>
        <rFont val="Calibri"/>
        <family val="2"/>
      </rPr>
      <t xml:space="preserve"> </t>
    </r>
    <r>
      <rPr>
        <sz val="11"/>
        <color theme="1"/>
        <rFont val="Calibri"/>
        <family val="2"/>
        <charset val="161"/>
      </rPr>
      <t>ὕψωμα</t>
    </r>
    <r>
      <rPr>
        <sz val="11"/>
        <color theme="1"/>
        <rFont val="Calibri"/>
        <family val="2"/>
      </rPr>
      <t xml:space="preserve"> </t>
    </r>
    <r>
      <rPr>
        <sz val="11"/>
        <color theme="1"/>
        <rFont val="Calibri"/>
        <family val="2"/>
        <charset val="161"/>
      </rPr>
      <t>οὔτε</t>
    </r>
    <r>
      <rPr>
        <sz val="11"/>
        <color theme="1"/>
        <rFont val="Calibri"/>
        <family val="2"/>
      </rPr>
      <t xml:space="preserve"> </t>
    </r>
    <r>
      <rPr>
        <sz val="11"/>
        <color theme="1"/>
        <rFont val="Calibri"/>
        <family val="2"/>
        <charset val="161"/>
      </rPr>
      <t>βάθος</t>
    </r>
    <r>
      <rPr>
        <sz val="11"/>
        <color theme="1"/>
        <rFont val="Calibri"/>
        <family val="2"/>
      </rPr>
      <t xml:space="preserve"> </t>
    </r>
    <r>
      <rPr>
        <sz val="11"/>
        <color theme="1"/>
        <rFont val="Calibri"/>
        <family val="2"/>
        <charset val="161"/>
      </rPr>
      <t>οὔτε</t>
    </r>
    <r>
      <rPr>
        <sz val="11"/>
        <color theme="1"/>
        <rFont val="Calibri"/>
        <family val="2"/>
      </rPr>
      <t xml:space="preserve"> </t>
    </r>
    <r>
      <rPr>
        <sz val="11"/>
        <color theme="1"/>
        <rFont val="Calibri"/>
        <family val="2"/>
        <charset val="161"/>
      </rPr>
      <t>τις</t>
    </r>
    <r>
      <rPr>
        <sz val="11"/>
        <color theme="1"/>
        <rFont val="Calibri"/>
        <family val="2"/>
      </rPr>
      <t xml:space="preserve"> </t>
    </r>
    <r>
      <rPr>
        <sz val="11"/>
        <color theme="1"/>
        <rFont val="Calibri"/>
        <family val="2"/>
        <charset val="161"/>
      </rPr>
      <t>κτίσις</t>
    </r>
    <r>
      <rPr>
        <sz val="11"/>
        <color theme="1"/>
        <rFont val="Calibri"/>
        <family val="2"/>
      </rPr>
      <t xml:space="preserve"> </t>
    </r>
    <r>
      <rPr>
        <sz val="11"/>
        <color theme="1"/>
        <rFont val="Calibri"/>
        <family val="2"/>
        <charset val="161"/>
      </rPr>
      <t>ἑτέρα</t>
    </r>
    <r>
      <rPr>
        <sz val="11"/>
        <color theme="1"/>
        <rFont val="Calibri"/>
        <family val="2"/>
      </rPr>
      <t xml:space="preserve"> </t>
    </r>
    <r>
      <rPr>
        <sz val="11"/>
        <color theme="1"/>
        <rFont val="Calibri"/>
        <family val="2"/>
        <charset val="161"/>
      </rPr>
      <t>δυνήσεται</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χωρίσαι</t>
    </r>
    <r>
      <rPr>
        <sz val="11"/>
        <color theme="1"/>
        <rFont val="Calibri"/>
        <family val="2"/>
      </rPr>
      <t xml:space="preserve"> </t>
    </r>
    <r>
      <rPr>
        <sz val="11"/>
        <color theme="1"/>
        <rFont val="Calibri"/>
        <family val="2"/>
        <charset val="161"/>
      </rPr>
      <t>ἀπὸ</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ἀγάπης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χριστῷ</t>
    </r>
    <r>
      <rPr>
        <sz val="11"/>
        <color theme="1"/>
        <rFont val="Calibri"/>
        <family val="2"/>
      </rPr>
      <t xml:space="preserve"> </t>
    </r>
    <r>
      <rPr>
        <sz val="11"/>
        <color theme="1"/>
        <rFont val="Calibri"/>
        <family val="2"/>
        <charset val="161"/>
      </rPr>
      <t>ἰησοῦ</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κυρίῳ</t>
    </r>
    <r>
      <rPr>
        <sz val="11"/>
        <color theme="1"/>
        <rFont val="Calibri"/>
        <family val="2"/>
      </rPr>
      <t xml:space="preserve"> </t>
    </r>
    <r>
      <rPr>
        <sz val="11"/>
        <color theme="1"/>
        <rFont val="Calibri"/>
        <family val="2"/>
        <charset val="161"/>
      </rPr>
      <t>ἡμῶν</t>
    </r>
    <r>
      <rPr>
        <sz val="11"/>
        <color theme="1"/>
        <rFont val="Calibri"/>
        <family val="2"/>
      </rPr>
      <t>.</t>
    </r>
    <phoneticPr fontId="18" type="noConversion"/>
  </si>
  <si>
    <t>neque altitudo, neque profundum, neque creatura alia poterit nos separare a caritate Dei, quæ est in Christo Jesu Domino nostro.</t>
    <phoneticPr fontId="18" type="noConversion"/>
  </si>
  <si>
    <t>For the scripture saith unto Pharaoh, Even for this same purpose have I raised thee up, that I might shew my power in thee, and that my name might be declared throughout all the earth.</t>
    <phoneticPr fontId="18" type="noConversion"/>
  </si>
  <si>
    <r>
      <rPr>
        <sz val="11"/>
        <color theme="1"/>
        <rFont val="Calibri"/>
        <family val="2"/>
        <charset val="161"/>
      </rPr>
      <t>λέγει</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γραφὴ</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φαραὼ</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αὐτὸ</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ἐξήγειρά</t>
    </r>
    <r>
      <rPr>
        <sz val="11"/>
        <color theme="1"/>
        <rFont val="Calibri"/>
        <family val="2"/>
      </rPr>
      <t xml:space="preserve"> </t>
    </r>
    <r>
      <rPr>
        <sz val="11"/>
        <color theme="1"/>
        <rFont val="Calibri"/>
        <family val="2"/>
        <charset val="161"/>
      </rPr>
      <t>σε</t>
    </r>
    <r>
      <rPr>
        <sz val="11"/>
        <color theme="1"/>
        <rFont val="Calibri"/>
        <family val="2"/>
      </rPr>
      <t xml:space="preserve"> </t>
    </r>
    <r>
      <rPr>
        <sz val="11"/>
        <color theme="1"/>
        <rFont val="Calibri"/>
        <family val="2"/>
        <charset val="161"/>
      </rPr>
      <t>ὅπως</t>
    </r>
    <r>
      <rPr>
        <sz val="11"/>
        <color theme="1"/>
        <rFont val="Calibri"/>
        <family val="2"/>
      </rPr>
      <t xml:space="preserve"> </t>
    </r>
    <r>
      <rPr>
        <sz val="11"/>
        <color theme="1"/>
        <rFont val="Calibri"/>
        <family val="2"/>
        <charset val="161"/>
      </rPr>
      <t>ἐνδείξωμαι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σοὶ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δύναμίν</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ὅπως</t>
    </r>
    <r>
      <rPr>
        <sz val="11"/>
        <color theme="1"/>
        <rFont val="Calibri"/>
        <family val="2"/>
      </rPr>
      <t xml:space="preserve"> </t>
    </r>
    <r>
      <rPr>
        <sz val="11"/>
        <color theme="1"/>
        <rFont val="Calibri"/>
        <family val="2"/>
        <charset val="161"/>
      </rPr>
      <t>διαγγελῇ</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ὄνομά</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πάσῃ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γῇ</t>
    </r>
    <r>
      <rPr>
        <sz val="11"/>
        <color theme="1"/>
        <rFont val="Calibri"/>
        <family val="2"/>
      </rPr>
      <t>.</t>
    </r>
    <phoneticPr fontId="18" type="noConversion"/>
  </si>
  <si>
    <t>Dicit enim Scriptura Pharaoni : Quia in hoc ipsum excitavi te, ut ostendam in te virtutem meam : et ut annuntietur nomen meum in universa terra.</t>
    <phoneticPr fontId="18" type="noConversion"/>
  </si>
  <si>
    <t>If it be possible, as much as lieth in you, live peaceably with all men.</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</si>
  <si>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δυνατόν</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μετὰ</t>
    </r>
    <r>
      <rPr>
        <sz val="11"/>
        <color theme="1"/>
        <rFont val="Calibri"/>
        <family val="2"/>
      </rPr>
      <t xml:space="preserve"> </t>
    </r>
    <r>
      <rPr>
        <sz val="11"/>
        <color theme="1"/>
        <rFont val="Calibri"/>
        <family val="2"/>
        <charset val="161"/>
      </rPr>
      <t>πάντων</t>
    </r>
    <r>
      <rPr>
        <sz val="11"/>
        <color theme="1"/>
        <rFont val="Calibri"/>
        <family val="2"/>
      </rPr>
      <t xml:space="preserve"> </t>
    </r>
    <r>
      <rPr>
        <sz val="11"/>
        <color theme="1"/>
        <rFont val="Calibri"/>
        <family val="2"/>
        <charset val="161"/>
      </rPr>
      <t>ἀνθρώπων</t>
    </r>
    <r>
      <rPr>
        <sz val="11"/>
        <color theme="1"/>
        <rFont val="Calibri"/>
        <family val="2"/>
      </rPr>
      <t xml:space="preserve"> </t>
    </r>
    <r>
      <rPr>
        <sz val="11"/>
        <color theme="1"/>
        <rFont val="Calibri"/>
        <family val="2"/>
        <charset val="161"/>
      </rPr>
      <t>εἰρηνεύοντες</t>
    </r>
    <r>
      <rPr>
        <sz val="11"/>
        <color theme="1"/>
        <rFont val="Calibri"/>
        <family val="2"/>
      </rPr>
      <t>:</t>
    </r>
    <phoneticPr fontId="18" type="noConversion"/>
  </si>
  <si>
    <t>Si fieri potest, quod ex vobis est, cum omnibus hominibus pacem habentes :</t>
    <phoneticPr fontId="18" type="noConversion"/>
  </si>
  <si>
    <t>For the preaching of the cross is to them that perish foolishness; but unto us which are saved it is the power of God.</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</si>
  <si>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λόγος</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σταυροῦ</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μὲν</t>
    </r>
    <r>
      <rPr>
        <sz val="11"/>
        <color theme="1"/>
        <rFont val="Calibri"/>
        <family val="2"/>
      </rPr>
      <t xml:space="preserve"> </t>
    </r>
    <r>
      <rPr>
        <sz val="11"/>
        <color theme="1"/>
        <rFont val="Calibri"/>
        <family val="2"/>
        <charset val="161"/>
      </rPr>
      <t>ἀπολλυμένοις</t>
    </r>
    <r>
      <rPr>
        <sz val="11"/>
        <color theme="1"/>
        <rFont val="Calibri"/>
        <family val="2"/>
      </rPr>
      <t xml:space="preserve"> </t>
    </r>
    <r>
      <rPr>
        <sz val="11"/>
        <color theme="1"/>
        <rFont val="Calibri"/>
        <family val="2"/>
        <charset val="161"/>
      </rPr>
      <t>μωρία</t>
    </r>
    <r>
      <rPr>
        <sz val="11"/>
        <color theme="1"/>
        <rFont val="Calibri"/>
        <family val="2"/>
      </rPr>
      <t xml:space="preserve"> </t>
    </r>
    <r>
      <rPr>
        <sz val="11"/>
        <color theme="1"/>
        <rFont val="Calibri"/>
        <family val="2"/>
        <charset val="161"/>
      </rPr>
      <t>ἐστίν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σῳζομένοις</t>
    </r>
    <r>
      <rPr>
        <sz val="11"/>
        <color theme="1"/>
        <rFont val="Calibri"/>
        <family val="2"/>
      </rPr>
      <t xml:space="preserve"> </t>
    </r>
    <r>
      <rPr>
        <sz val="11"/>
        <color theme="1"/>
        <rFont val="Calibri"/>
        <family val="2"/>
        <charset val="161"/>
      </rPr>
      <t>ἡμῖν</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ἐστιν</t>
    </r>
    <r>
      <rPr>
        <sz val="11"/>
        <color theme="1"/>
        <rFont val="Calibri"/>
        <family val="2"/>
      </rPr>
      <t>.</t>
    </r>
    <phoneticPr fontId="18" type="noConversion"/>
  </si>
  <si>
    <t>Verbum enim crucis pereuntibus quidem stultitia est : iis autem qui salvi fiunt, id est nobis, Dei virtus est.</t>
    <phoneticPr fontId="18" type="noConversion"/>
  </si>
  <si>
    <t>But unto them which are called, both Jews and Greeks, Christ the power of God, and the wisdom of God.</t>
    <phoneticPr fontId="18" type="noConversion"/>
  </si>
  <si>
    <r>
      <rPr>
        <sz val="11"/>
        <color theme="1"/>
        <rFont val="Calibri"/>
        <family val="2"/>
        <charset val="161"/>
      </rPr>
      <t>αὐτοῖς</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κλητοῖς</t>
    </r>
    <r>
      <rPr>
        <sz val="11"/>
        <color theme="1"/>
        <rFont val="Calibri"/>
        <family val="2"/>
      </rPr>
      <t xml:space="preserve">, </t>
    </r>
    <r>
      <rPr>
        <sz val="11"/>
        <color theme="1"/>
        <rFont val="Calibri"/>
        <family val="2"/>
        <charset val="161"/>
      </rPr>
      <t>ἰουδαίοις</t>
    </r>
    <r>
      <rPr>
        <sz val="11"/>
        <color theme="1"/>
        <rFont val="Calibri"/>
        <family val="2"/>
      </rPr>
      <t xml:space="preserve"> </t>
    </r>
    <r>
      <rPr>
        <sz val="11"/>
        <color theme="1"/>
        <rFont val="Calibri"/>
        <family val="2"/>
        <charset val="161"/>
      </rPr>
      <t>τε</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ἕλλησιν</t>
    </r>
    <r>
      <rPr>
        <sz val="11"/>
        <color theme="1"/>
        <rFont val="Calibri"/>
        <family val="2"/>
      </rPr>
      <t xml:space="preserve">, </t>
    </r>
    <r>
      <rPr>
        <sz val="11"/>
        <color theme="1"/>
        <rFont val="Calibri"/>
        <family val="2"/>
        <charset val="161"/>
      </rPr>
      <t>χριστὸν</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σοφίαν</t>
    </r>
    <r>
      <rPr>
        <sz val="11"/>
        <color theme="1"/>
        <rFont val="Calibri"/>
        <family val="2"/>
      </rPr>
      <t>:</t>
    </r>
    <phoneticPr fontId="18" type="noConversion"/>
  </si>
  <si>
    <t>ipsis autem vocatis Judæis, atque Græcis Christum Dei virtutem, et Dei sapientia :</t>
    <phoneticPr fontId="18" type="noConversion"/>
  </si>
  <si>
    <t>In the name of our Lord Jesus Christ, when ye are gathered together, and my spirit, with the power of our Lord Jesus Christ,</t>
    <phoneticPr fontId="18" type="noConversion"/>
  </si>
  <si>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ὀνόματι</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ἰησοῦ</t>
    </r>
    <r>
      <rPr>
        <sz val="11"/>
        <color theme="1"/>
        <rFont val="Calibri"/>
        <family val="2"/>
      </rPr>
      <t xml:space="preserve">, </t>
    </r>
    <r>
      <rPr>
        <sz val="11"/>
        <color theme="1"/>
        <rFont val="Calibri"/>
        <family val="2"/>
        <charset val="161"/>
      </rPr>
      <t>συναχθέντων</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ἐμοῦ</t>
    </r>
    <r>
      <rPr>
        <sz val="11"/>
        <color theme="1"/>
        <rFont val="Calibri"/>
        <family val="2"/>
      </rPr>
      <t xml:space="preserve"> </t>
    </r>
    <r>
      <rPr>
        <sz val="11"/>
        <color theme="1"/>
        <rFont val="Calibri"/>
        <family val="2"/>
        <charset val="161"/>
      </rPr>
      <t>πνεύματος</t>
    </r>
    <r>
      <rPr>
        <sz val="11"/>
        <color theme="1"/>
        <rFont val="Calibri"/>
        <family val="2"/>
      </rPr>
      <t xml:space="preserve"> </t>
    </r>
    <r>
      <rPr>
        <sz val="11"/>
        <color theme="1"/>
        <rFont val="Calibri"/>
        <family val="2"/>
        <charset val="161"/>
      </rPr>
      <t>σὺν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ἰησοῦ</t>
    </r>
    <r>
      <rPr>
        <sz val="11"/>
        <color theme="1"/>
        <rFont val="Calibri"/>
        <family val="2"/>
      </rPr>
      <t>,</t>
    </r>
    <phoneticPr fontId="18" type="noConversion"/>
  </si>
  <si>
    <t>in nomine Domini nostri Jesu Christi, congregatis vobis et meo spiritu, cum virtute Domini nostri Jesu,</t>
    <phoneticPr fontId="18" type="noConversion"/>
  </si>
  <si>
    <t>Art thou called being a servant? care not for it: but if thou mayest be made free, use it rather.</t>
    <phoneticPr fontId="18" type="noConversion"/>
  </si>
  <si>
    <r>
      <rPr>
        <sz val="11"/>
        <color theme="1"/>
        <rFont val="Calibri"/>
        <family val="2"/>
        <charset val="161"/>
      </rPr>
      <t>δοῦλος</t>
    </r>
    <r>
      <rPr>
        <sz val="11"/>
        <color theme="1"/>
        <rFont val="Calibri"/>
        <family val="2"/>
      </rPr>
      <t xml:space="preserve"> </t>
    </r>
    <r>
      <rPr>
        <sz val="11"/>
        <color theme="1"/>
        <rFont val="Calibri"/>
        <family val="2"/>
        <charset val="161"/>
      </rPr>
      <t>ἐκλήθης</t>
    </r>
    <r>
      <rPr>
        <sz val="11"/>
        <color theme="1"/>
        <rFont val="Calibri"/>
        <family val="2"/>
      </rPr>
      <t xml:space="preserve">; </t>
    </r>
    <r>
      <rPr>
        <sz val="11"/>
        <color theme="1"/>
        <rFont val="Calibri"/>
        <family val="2"/>
        <charset val="161"/>
      </rPr>
      <t>μή</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μελέτω</t>
    </r>
    <r>
      <rPr>
        <sz val="11"/>
        <color theme="1"/>
        <rFont val="Calibri"/>
        <family val="2"/>
      </rPr>
      <t xml:space="preserve">: </t>
    </r>
    <r>
      <rPr>
        <sz val="11"/>
        <color theme="1"/>
        <rFont val="Calibri"/>
        <family val="2"/>
        <charset val="161"/>
      </rPr>
      <t>ἀλλ</t>
    </r>
    <r>
      <rPr>
        <sz val="11"/>
        <color theme="1"/>
        <rFont val="Calibri"/>
        <family val="2"/>
      </rPr>
      <t xml:space="preserve">' </t>
    </r>
    <r>
      <rPr>
        <sz val="11"/>
        <color theme="1"/>
        <rFont val="Calibri"/>
        <family val="2"/>
        <charset val="161"/>
      </rPr>
      <t>εἰ</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δύνασαι</t>
    </r>
    <r>
      <rPr>
        <sz val="11"/>
        <color theme="1"/>
        <rFont val="Calibri"/>
        <family val="2"/>
      </rPr>
      <t xml:space="preserve"> </t>
    </r>
    <r>
      <rPr>
        <sz val="11"/>
        <color theme="1"/>
        <rFont val="Calibri"/>
        <family val="2"/>
        <charset val="161"/>
      </rPr>
      <t>ἐλεύθερος</t>
    </r>
    <r>
      <rPr>
        <sz val="11"/>
        <color theme="1"/>
        <rFont val="Calibri"/>
        <family val="2"/>
      </rPr>
      <t xml:space="preserve"> </t>
    </r>
    <r>
      <rPr>
        <sz val="11"/>
        <color theme="1"/>
        <rFont val="Calibri"/>
        <family val="2"/>
        <charset val="161"/>
      </rPr>
      <t>γενέσθαι</t>
    </r>
    <r>
      <rPr>
        <sz val="11"/>
        <color theme="1"/>
        <rFont val="Calibri"/>
        <family val="2"/>
      </rPr>
      <t xml:space="preserve">, </t>
    </r>
    <r>
      <rPr>
        <sz val="11"/>
        <color theme="1"/>
        <rFont val="Calibri"/>
        <family val="2"/>
        <charset val="161"/>
      </rPr>
      <t>μᾶλλον</t>
    </r>
    <r>
      <rPr>
        <sz val="11"/>
        <color theme="1"/>
        <rFont val="Calibri"/>
        <family val="2"/>
      </rPr>
      <t xml:space="preserve"> </t>
    </r>
    <r>
      <rPr>
        <sz val="11"/>
        <color theme="1"/>
        <rFont val="Calibri"/>
        <family val="2"/>
        <charset val="161"/>
      </rPr>
      <t>χρῆσαι</t>
    </r>
    <r>
      <rPr>
        <sz val="11"/>
        <color theme="1"/>
        <rFont val="Calibri"/>
        <family val="2"/>
      </rPr>
      <t>.</t>
    </r>
    <phoneticPr fontId="18" type="noConversion"/>
  </si>
  <si>
    <t>Servus vocatus es ? non sit tibi curæ : sed et si potes fieri liber, magis utere.</t>
    <phoneticPr fontId="18" type="noConversion"/>
  </si>
  <si>
    <t xml:space="preserve">ni ▶maguþ◀ stikl fraujins drigkan jah stikl skohsle ; ni maguþ biudis fraujins fairaihan jab~biudis skohsle . </t>
    <phoneticPr fontId="18" type="noConversion"/>
  </si>
  <si>
    <t xml:space="preserve">ni maguþ stikl fraujins drigkan jah stikl skohsle ; ni ▶maguþ◀ biudis fraujins fairaihan jab~biudis skohsle . </t>
    <phoneticPr fontId="18" type="noConversion"/>
  </si>
  <si>
    <t>Ye cannot drink the cup of the Lord, and the cup of devils: ye cannot be partakers of the Lord's table, and of the table of devils.</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</si>
  <si>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ποτήριον</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πίνειν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ποτήριον</t>
    </r>
    <r>
      <rPr>
        <sz val="11"/>
        <color theme="1"/>
        <rFont val="Calibri"/>
        <family val="2"/>
      </rPr>
      <t xml:space="preserve"> </t>
    </r>
    <r>
      <rPr>
        <sz val="11"/>
        <color theme="1"/>
        <rFont val="Calibri"/>
        <family val="2"/>
        <charset val="161"/>
      </rPr>
      <t>δαιμονίων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τραπέζης</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μετέχειν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τραπέζης</t>
    </r>
    <r>
      <rPr>
        <sz val="11"/>
        <color theme="1"/>
        <rFont val="Calibri"/>
        <family val="2"/>
      </rPr>
      <t xml:space="preserve"> </t>
    </r>
    <r>
      <rPr>
        <sz val="11"/>
        <color theme="1"/>
        <rFont val="Calibri"/>
        <family val="2"/>
        <charset val="161"/>
      </rPr>
      <t>δαιμονίων</t>
    </r>
    <r>
      <rPr>
        <sz val="11"/>
        <color theme="1"/>
        <rFont val="Calibri"/>
        <family val="2"/>
      </rPr>
      <t>.</t>
    </r>
    <phoneticPr fontId="18" type="noConversion"/>
  </si>
  <si>
    <t>non potestis calicem Domini bibere, et calicem dæmoniorum ; non potestis mensæ Domini participes esse, et mensæ dæmoniorum.</t>
    <phoneticPr fontId="18" type="noConversion"/>
  </si>
  <si>
    <t>And the eye cannot say unto the hand, I have no need of thee: nor again the head to the feet, I have no need of you.</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</si>
  <si>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ὀφθαλμὸς</t>
    </r>
    <r>
      <rPr>
        <sz val="11"/>
        <color theme="1"/>
        <rFont val="Calibri"/>
        <family val="2"/>
      </rPr>
      <t xml:space="preserve"> </t>
    </r>
    <r>
      <rPr>
        <sz val="11"/>
        <color theme="1"/>
        <rFont val="Calibri"/>
        <family val="2"/>
        <charset val="161"/>
      </rPr>
      <t>εἰπεῖν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χειρί</t>
    </r>
    <r>
      <rPr>
        <sz val="11"/>
        <color theme="1"/>
        <rFont val="Calibri"/>
        <family val="2"/>
      </rPr>
      <t xml:space="preserve">, </t>
    </r>
    <r>
      <rPr>
        <sz val="11"/>
        <color theme="1"/>
        <rFont val="Calibri"/>
        <family val="2"/>
        <charset val="161"/>
      </rPr>
      <t>χρείαν</t>
    </r>
    <r>
      <rPr>
        <sz val="11"/>
        <color theme="1"/>
        <rFont val="Calibri"/>
        <family val="2"/>
      </rPr>
      <t xml:space="preserve"> </t>
    </r>
    <r>
      <rPr>
        <sz val="11"/>
        <color theme="1"/>
        <rFont val="Calibri"/>
        <family val="2"/>
        <charset val="161"/>
      </rPr>
      <t>σου</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ἔχω</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πάλιν</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κεφαλὴ</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ποσίν</t>
    </r>
    <r>
      <rPr>
        <sz val="11"/>
        <color theme="1"/>
        <rFont val="Calibri"/>
        <family val="2"/>
      </rPr>
      <t xml:space="preserve">, </t>
    </r>
    <r>
      <rPr>
        <sz val="11"/>
        <color theme="1"/>
        <rFont val="Calibri"/>
        <family val="2"/>
        <charset val="161"/>
      </rPr>
      <t>χρείαν</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ἔχω</t>
    </r>
    <r>
      <rPr>
        <sz val="11"/>
        <color theme="1"/>
        <rFont val="Calibri"/>
        <family val="2"/>
      </rPr>
      <t>:</t>
    </r>
    <phoneticPr fontId="18" type="noConversion"/>
  </si>
  <si>
    <t>Non potest autem oculus dicere manui : Opera tua non indigeo : aut iterum caput pedibus : Non estis mihi necessarii.</t>
    <phoneticPr fontId="18" type="noConversion"/>
  </si>
  <si>
    <t>Now this I say, brethren, that flesh and blood cannot inherit the kingdom of God; neither doth corruption inherit incorruption.</t>
    <phoneticPr fontId="18" type="noConversion"/>
  </si>
  <si>
    <r>
      <rPr>
        <sz val="11"/>
        <color theme="1"/>
        <rFont val="Calibri"/>
        <family val="2"/>
        <charset val="161"/>
      </rPr>
      <t>τοῦτο</t>
    </r>
    <r>
      <rPr>
        <sz val="11"/>
        <color theme="1"/>
        <rFont val="Calibri"/>
        <family val="2"/>
      </rPr>
      <t xml:space="preserve"> </t>
    </r>
    <r>
      <rPr>
        <sz val="11"/>
        <color theme="1"/>
        <rFont val="Calibri"/>
        <family val="2"/>
        <charset val="161"/>
      </rPr>
      <t>δέ</t>
    </r>
    <r>
      <rPr>
        <sz val="11"/>
        <color theme="1"/>
        <rFont val="Calibri"/>
        <family val="2"/>
      </rPr>
      <t xml:space="preserve"> </t>
    </r>
    <r>
      <rPr>
        <sz val="11"/>
        <color theme="1"/>
        <rFont val="Calibri"/>
        <family val="2"/>
        <charset val="161"/>
      </rPr>
      <t>φημι</t>
    </r>
    <r>
      <rPr>
        <sz val="11"/>
        <color theme="1"/>
        <rFont val="Calibri"/>
        <family val="2"/>
      </rPr>
      <t xml:space="preserve">, </t>
    </r>
    <r>
      <rPr>
        <sz val="11"/>
        <color theme="1"/>
        <rFont val="Calibri"/>
        <family val="2"/>
        <charset val="161"/>
      </rPr>
      <t>ἀδελφοί</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σὰρξ</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αἷμα</t>
    </r>
    <r>
      <rPr>
        <sz val="11"/>
        <color theme="1"/>
        <rFont val="Calibri"/>
        <family val="2"/>
      </rPr>
      <t xml:space="preserve"> </t>
    </r>
    <r>
      <rPr>
        <sz val="11"/>
        <color theme="1"/>
        <rFont val="Calibri"/>
        <family val="2"/>
        <charset val="161"/>
      </rPr>
      <t>βασιλείαν</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κληρονομῆσαι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φθορὰ</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ἀφθαρσίαν</t>
    </r>
    <r>
      <rPr>
        <sz val="11"/>
        <color theme="1"/>
        <rFont val="Calibri"/>
        <family val="2"/>
      </rPr>
      <t xml:space="preserve"> </t>
    </r>
    <r>
      <rPr>
        <sz val="11"/>
        <color theme="1"/>
        <rFont val="Calibri"/>
        <family val="2"/>
        <charset val="161"/>
      </rPr>
      <t>κληρονομεῖ</t>
    </r>
    <r>
      <rPr>
        <sz val="11"/>
        <color theme="1"/>
        <rFont val="Calibri"/>
        <family val="2"/>
      </rPr>
      <t>.</t>
    </r>
    <phoneticPr fontId="18" type="noConversion"/>
  </si>
  <si>
    <t>Hoc autem dico, fratres : quia caro et sanguis regnum Dei possidere non possunt : neque corruptio incorruptelam possidebit.</t>
    <phoneticPr fontId="18" type="noConversion"/>
  </si>
  <si>
    <t>The sting of death is sin; and the strength of sin is the law.</t>
    <phoneticPr fontId="18" type="noConversion"/>
  </si>
  <si>
    <r>
      <rPr>
        <sz val="11"/>
        <color theme="1"/>
        <rFont val="Calibri"/>
        <family val="2"/>
        <charset val="161"/>
      </rPr>
      <t>τὸ</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κέντρον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θανάτου</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ἁμαρτία</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ἁμαρτίας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νόμος</t>
    </r>
    <r>
      <rPr>
        <sz val="11"/>
        <color theme="1"/>
        <rFont val="Calibri"/>
        <family val="2"/>
      </rPr>
      <t>:</t>
    </r>
    <phoneticPr fontId="18" type="noConversion"/>
  </si>
  <si>
    <t>Stimulus autem mortis peccatum est : virtus vero peccati lex.</t>
    <phoneticPr fontId="18" type="noConversion"/>
  </si>
  <si>
    <t>Who comforteth us in all our tribulation, that we may be able to comfort them which are in any trouble, by the comfort wherewith we ourselves are comforted of God.</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</si>
  <si>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παρακαλῶν</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πάσῃ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θλίψει</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παρακαλεῖν</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πάσῃ</t>
    </r>
    <r>
      <rPr>
        <sz val="11"/>
        <color theme="1"/>
        <rFont val="Calibri"/>
        <family val="2"/>
      </rPr>
      <t xml:space="preserve"> </t>
    </r>
    <r>
      <rPr>
        <sz val="11"/>
        <color theme="1"/>
        <rFont val="Calibri"/>
        <family val="2"/>
        <charset val="161"/>
      </rPr>
      <t>θλίψει</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παρακλήσεως</t>
    </r>
    <r>
      <rPr>
        <sz val="11"/>
        <color theme="1"/>
        <rFont val="Calibri"/>
        <family val="2"/>
      </rPr>
      <t xml:space="preserve"> </t>
    </r>
    <r>
      <rPr>
        <sz val="11"/>
        <color theme="1"/>
        <rFont val="Calibri"/>
        <family val="2"/>
        <charset val="161"/>
      </rPr>
      <t>ἧς</t>
    </r>
    <r>
      <rPr>
        <sz val="11"/>
        <color theme="1"/>
        <rFont val="Calibri"/>
        <family val="2"/>
      </rPr>
      <t xml:space="preserve"> </t>
    </r>
    <r>
      <rPr>
        <sz val="11"/>
        <color theme="1"/>
        <rFont val="Calibri"/>
        <family val="2"/>
        <charset val="161"/>
      </rPr>
      <t>παρακαλούμεθα</t>
    </r>
    <r>
      <rPr>
        <sz val="11"/>
        <color theme="1"/>
        <rFont val="Calibri"/>
        <family val="2"/>
      </rPr>
      <t xml:space="preserve"> </t>
    </r>
    <r>
      <rPr>
        <sz val="11"/>
        <color theme="1"/>
        <rFont val="Calibri"/>
        <family val="2"/>
        <charset val="161"/>
      </rPr>
      <t>αὐτοὶ</t>
    </r>
    <r>
      <rPr>
        <sz val="11"/>
        <color theme="1"/>
        <rFont val="Calibri"/>
        <family val="2"/>
      </rPr>
      <t xml:space="preserve"> </t>
    </r>
    <r>
      <rPr>
        <sz val="11"/>
        <color theme="1"/>
        <rFont val="Calibri"/>
        <family val="2"/>
        <charset val="161"/>
      </rPr>
      <t>ὑπὸ</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t>
    </r>
    <phoneticPr fontId="18" type="noConversion"/>
  </si>
  <si>
    <t>qui consolatur nos in omni tribulatione nostra : ut possimus et ipsi consolari eos qui in omni pressura sunt, per exhortationem, qua exhortamur et ipsi a Deo.</t>
    <phoneticPr fontId="18" type="noConversion"/>
  </si>
  <si>
    <t>For we would not, brethren, have you ignorant of our trouble which came to us in Asia, that we were pressed out of measure, above strength, insomuch that we despaired even of life:</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</si>
  <si>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θέλομεν</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ἀγνοεῖν</t>
    </r>
    <r>
      <rPr>
        <sz val="11"/>
        <color theme="1"/>
        <rFont val="Calibri"/>
        <family val="2"/>
      </rPr>
      <t xml:space="preserve">, </t>
    </r>
    <r>
      <rPr>
        <sz val="11"/>
        <color theme="1"/>
        <rFont val="Calibri"/>
        <family val="2"/>
        <charset val="161"/>
      </rPr>
      <t>ἀδελφοί</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θλίψεως</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γενομένης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ἀσίᾳ</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καθ</t>
    </r>
    <r>
      <rPr>
        <sz val="11"/>
        <color theme="1"/>
        <rFont val="Calibri"/>
        <family val="2"/>
      </rPr>
      <t xml:space="preserve">' </t>
    </r>
    <r>
      <rPr>
        <sz val="11"/>
        <color theme="1"/>
        <rFont val="Calibri"/>
        <family val="2"/>
        <charset val="161"/>
      </rPr>
      <t>ὑπερβολὴν</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ἐβαρήθημεν</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ἐξαπορηθῆναι</t>
    </r>
    <r>
      <rPr>
        <sz val="11"/>
        <color theme="1"/>
        <rFont val="Calibri"/>
        <family val="2"/>
      </rPr>
      <t xml:space="preserve"> </t>
    </r>
    <r>
      <rPr>
        <sz val="11"/>
        <color theme="1"/>
        <rFont val="Calibri"/>
        <family val="2"/>
        <charset val="161"/>
      </rPr>
      <t>ἡμᾶς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ζῆν</t>
    </r>
    <r>
      <rPr>
        <sz val="11"/>
        <color theme="1"/>
        <rFont val="Calibri"/>
        <family val="2"/>
      </rPr>
      <t>:</t>
    </r>
    <phoneticPr fontId="18" type="noConversion"/>
  </si>
  <si>
    <t>Non enim volumus ignorare vos, fratres, de tribulatione nostra, quæ facta est in Asia, quoniam supra modum gravati sumus supra virtutem, ita ut tæderet nos etiam vivere.</t>
    <phoneticPr fontId="18" type="noConversion"/>
  </si>
  <si>
    <t>But if the ministration of death, written and engraven in stones, was glorious, so that the children of Israel could not stedfastly behold the face of Moses for the glory of his countenance; which glory was to be done away:</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</si>
  <si>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διακονία</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θανάτου</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γράμμασιν</t>
    </r>
    <r>
      <rPr>
        <sz val="11"/>
        <color theme="1"/>
        <rFont val="Calibri"/>
        <family val="2"/>
      </rPr>
      <t xml:space="preserve"> </t>
    </r>
    <r>
      <rPr>
        <sz val="11"/>
        <color theme="1"/>
        <rFont val="Calibri"/>
        <family val="2"/>
        <charset val="161"/>
      </rPr>
      <t>ἐντετυπωμένη</t>
    </r>
    <r>
      <rPr>
        <sz val="11"/>
        <color theme="1"/>
        <rFont val="Calibri"/>
        <family val="2"/>
      </rPr>
      <t xml:space="preserve"> </t>
    </r>
    <r>
      <rPr>
        <sz val="11"/>
        <color theme="1"/>
        <rFont val="Calibri"/>
        <family val="2"/>
        <charset val="161"/>
      </rPr>
      <t>λίθοις</t>
    </r>
    <r>
      <rPr>
        <sz val="11"/>
        <color theme="1"/>
        <rFont val="Calibri"/>
        <family val="2"/>
      </rPr>
      <t xml:space="preserve"> </t>
    </r>
    <r>
      <rPr>
        <sz val="11"/>
        <color theme="1"/>
        <rFont val="Calibri"/>
        <family val="2"/>
        <charset val="161"/>
      </rPr>
      <t>ἐγενήθη</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δόξῃ</t>
    </r>
    <r>
      <rPr>
        <sz val="11"/>
        <color theme="1"/>
        <rFont val="Calibri"/>
        <family val="2"/>
      </rPr>
      <t xml:space="preserve">, </t>
    </r>
    <r>
      <rPr>
        <sz val="11"/>
        <color theme="1"/>
        <rFont val="Calibri"/>
        <family val="2"/>
        <charset val="161"/>
      </rPr>
      <t>ὥστε</t>
    </r>
    <r>
      <rPr>
        <sz val="11"/>
        <color theme="1"/>
        <rFont val="Calibri"/>
        <family val="2"/>
      </rPr>
      <t xml:space="preserve"> </t>
    </r>
    <r>
      <rPr>
        <sz val="11"/>
        <color theme="1"/>
        <rFont val="Calibri"/>
        <family val="2"/>
        <charset val="161"/>
      </rPr>
      <t>μὴ</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ἀτενίσαι</t>
    </r>
    <r>
      <rPr>
        <sz val="11"/>
        <color theme="1"/>
        <rFont val="Calibri"/>
        <family val="2"/>
      </rPr>
      <t xml:space="preserve"> </t>
    </r>
    <r>
      <rPr>
        <sz val="11"/>
        <color theme="1"/>
        <rFont val="Calibri"/>
        <family val="2"/>
        <charset val="161"/>
      </rPr>
      <t>τοὺς</t>
    </r>
    <r>
      <rPr>
        <sz val="11"/>
        <color theme="1"/>
        <rFont val="Calibri"/>
        <family val="2"/>
      </rPr>
      <t xml:space="preserve"> </t>
    </r>
    <r>
      <rPr>
        <sz val="11"/>
        <color theme="1"/>
        <rFont val="Calibri"/>
        <family val="2"/>
        <charset val="161"/>
      </rPr>
      <t>υἱοὺς</t>
    </r>
    <r>
      <rPr>
        <sz val="11"/>
        <color theme="1"/>
        <rFont val="Calibri"/>
        <family val="2"/>
      </rPr>
      <t xml:space="preserve"> </t>
    </r>
    <r>
      <rPr>
        <sz val="11"/>
        <color theme="1"/>
        <rFont val="Calibri"/>
        <family val="2"/>
        <charset val="161"/>
      </rPr>
      <t>ἰσραὴλ</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πρόσωπον</t>
    </r>
    <r>
      <rPr>
        <sz val="11"/>
        <color theme="1"/>
        <rFont val="Calibri"/>
        <family val="2"/>
      </rPr>
      <t xml:space="preserve"> </t>
    </r>
    <r>
      <rPr>
        <sz val="11"/>
        <color theme="1"/>
        <rFont val="Calibri"/>
        <family val="2"/>
        <charset val="161"/>
      </rPr>
      <t>μωϋσέως</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δόξαν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προσώπου</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καταργουμένην</t>
    </r>
    <r>
      <rPr>
        <sz val="11"/>
        <color theme="1"/>
        <rFont val="Calibri"/>
        <family val="2"/>
      </rPr>
      <t>,</t>
    </r>
    <phoneticPr fontId="18" type="noConversion"/>
  </si>
  <si>
    <t>Quod si ministratio mortis litteris deformata in lapidibus fuit in gloria, ita ut non possent intendere filii Israël in faciem Moysi propter gloriam vultus ejus, quæ evacuatur :</t>
    <phoneticPr fontId="18" type="noConversion"/>
  </si>
  <si>
    <t>By the word of truth, by the power of God, by the armour of righteousness on the right hand and on the left,</t>
    <phoneticPr fontId="18" type="noConversion"/>
  </si>
  <si>
    <r>
      <rPr>
        <sz val="11"/>
        <color theme="1"/>
        <rFont val="Calibri"/>
        <family val="2"/>
        <charset val="161"/>
      </rPr>
      <t>ἐν</t>
    </r>
    <r>
      <rPr>
        <sz val="11"/>
        <color theme="1"/>
        <rFont val="Calibri"/>
        <family val="2"/>
      </rPr>
      <t xml:space="preserve"> </t>
    </r>
    <r>
      <rPr>
        <sz val="11"/>
        <color theme="1"/>
        <rFont val="Calibri"/>
        <family val="2"/>
        <charset val="161"/>
      </rPr>
      <t>λόγῳ</t>
    </r>
    <r>
      <rPr>
        <sz val="11"/>
        <color theme="1"/>
        <rFont val="Calibri"/>
        <family val="2"/>
      </rPr>
      <t xml:space="preserve"> </t>
    </r>
    <r>
      <rPr>
        <sz val="11"/>
        <color theme="1"/>
        <rFont val="Calibri"/>
        <family val="2"/>
        <charset val="161"/>
      </rPr>
      <t>ἀληθείας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ὅπλων</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δικαιοσύνης</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δεξιῶν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ἀριστερῶν</t>
    </r>
    <r>
      <rPr>
        <sz val="11"/>
        <color theme="1"/>
        <rFont val="Calibri"/>
        <family val="2"/>
      </rPr>
      <t>,</t>
    </r>
    <phoneticPr fontId="18" type="noConversion"/>
  </si>
  <si>
    <t>in verbo veritatis, in virtute Dei, per arma justitiæ a dextris et a sinistris,</t>
    <phoneticPr fontId="18" type="noConversion"/>
  </si>
  <si>
    <t>For to their power, I bear record, yea, and beyond their power they were willing of themselves;</t>
    <phoneticPr fontId="18" type="noConversion"/>
  </si>
  <si>
    <r>
      <rPr>
        <sz val="11"/>
        <color theme="1"/>
        <rFont val="Calibri"/>
        <family val="2"/>
        <charset val="161"/>
      </rPr>
      <t>ὅτι</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μαρτυρῶ</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παρὰ</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αὐθαίρετοι</t>
    </r>
    <phoneticPr fontId="18" type="noConversion"/>
  </si>
  <si>
    <t>quia secundum virtutem testimonium illis reddo, et supra virtutem voluntarii fuerunt,</t>
    <phoneticPr fontId="18" type="noConversion"/>
  </si>
  <si>
    <t>And he said unto me, My grace is sufficient for thee: for my strength is made perfect in weakness. Most gladly therefore will I rather glory in my infirmities, that the power of Christ may rest upon me.</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</si>
  <si>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εἴρηκέν</t>
    </r>
    <r>
      <rPr>
        <sz val="11"/>
        <color theme="1"/>
        <rFont val="Calibri"/>
        <family val="2"/>
      </rPr>
      <t xml:space="preserve"> </t>
    </r>
    <r>
      <rPr>
        <sz val="11"/>
        <color theme="1"/>
        <rFont val="Calibri"/>
        <family val="2"/>
        <charset val="161"/>
      </rPr>
      <t>μοι</t>
    </r>
    <r>
      <rPr>
        <sz val="11"/>
        <color theme="1"/>
        <rFont val="Calibri"/>
        <family val="2"/>
      </rPr>
      <t xml:space="preserve">, </t>
    </r>
    <r>
      <rPr>
        <sz val="11"/>
        <color theme="1"/>
        <rFont val="Calibri"/>
        <family val="2"/>
        <charset val="161"/>
      </rPr>
      <t>ἀρκεῖ</t>
    </r>
    <r>
      <rPr>
        <sz val="11"/>
        <color theme="1"/>
        <rFont val="Calibri"/>
        <family val="2"/>
      </rPr>
      <t xml:space="preserve"> </t>
    </r>
    <r>
      <rPr>
        <sz val="11"/>
        <color theme="1"/>
        <rFont val="Calibri"/>
        <family val="2"/>
        <charset val="161"/>
      </rPr>
      <t>σοι</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χάρις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ἀσθενείᾳ</t>
    </r>
    <r>
      <rPr>
        <sz val="11"/>
        <color theme="1"/>
        <rFont val="Calibri"/>
        <family val="2"/>
      </rPr>
      <t xml:space="preserve"> </t>
    </r>
    <r>
      <rPr>
        <sz val="11"/>
        <color theme="1"/>
        <rFont val="Calibri"/>
        <family val="2"/>
        <charset val="161"/>
      </rPr>
      <t>τελεῖται</t>
    </r>
    <r>
      <rPr>
        <sz val="11"/>
        <color theme="1"/>
        <rFont val="Calibri"/>
        <family val="2"/>
      </rPr>
      <t xml:space="preserve">. </t>
    </r>
    <r>
      <rPr>
        <sz val="11"/>
        <color theme="1"/>
        <rFont val="Calibri"/>
        <family val="2"/>
        <charset val="161"/>
      </rPr>
      <t>ἥδιστα</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μᾶλλον</t>
    </r>
    <r>
      <rPr>
        <sz val="11"/>
        <color theme="1"/>
        <rFont val="Calibri"/>
        <family val="2"/>
      </rPr>
      <t xml:space="preserve"> </t>
    </r>
    <r>
      <rPr>
        <sz val="11"/>
        <color theme="1"/>
        <rFont val="Calibri"/>
        <family val="2"/>
        <charset val="161"/>
      </rPr>
      <t>καυχήσομαι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ταῖς</t>
    </r>
    <r>
      <rPr>
        <sz val="11"/>
        <color theme="1"/>
        <rFont val="Calibri"/>
        <family val="2"/>
      </rPr>
      <t xml:space="preserve"> </t>
    </r>
    <r>
      <rPr>
        <sz val="11"/>
        <color theme="1"/>
        <rFont val="Calibri"/>
        <family val="2"/>
        <charset val="161"/>
      </rPr>
      <t>ἀσθενείαις</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ἐπισκηνώσῃ</t>
    </r>
    <r>
      <rPr>
        <sz val="11"/>
        <color theme="1"/>
        <rFont val="Calibri"/>
        <family val="2"/>
      </rPr>
      <t xml:space="preserve"> </t>
    </r>
    <r>
      <rPr>
        <sz val="11"/>
        <color theme="1"/>
        <rFont val="Calibri"/>
        <family val="2"/>
        <charset val="161"/>
      </rPr>
      <t>ἐπ</t>
    </r>
    <r>
      <rPr>
        <sz val="11"/>
        <color theme="1"/>
        <rFont val="Calibri"/>
        <family val="2"/>
      </rPr>
      <t xml:space="preserve">' </t>
    </r>
    <r>
      <rPr>
        <sz val="11"/>
        <color theme="1"/>
        <rFont val="Calibri"/>
        <family val="2"/>
        <charset val="161"/>
      </rPr>
      <t>ἐμὲ</t>
    </r>
    <r>
      <rPr>
        <sz val="11"/>
        <color theme="1"/>
        <rFont val="Calibri"/>
        <family val="2"/>
      </rPr>
      <t xml:space="preserve"> </t>
    </r>
    <r>
      <rPr>
        <sz val="11"/>
        <color theme="1"/>
        <rFont val="Calibri"/>
        <family val="2"/>
        <charset val="161"/>
      </rPr>
      <t>ἡ</t>
    </r>
    <r>
      <rPr>
        <sz val="11"/>
        <color theme="1"/>
        <rFont val="Calibri"/>
        <family val="2"/>
      </rPr>
      <t xml:space="preserve"> </t>
    </r>
    <r>
      <rPr>
        <sz val="11"/>
        <color theme="1"/>
        <rFont val="Calibri"/>
        <family val="2"/>
        <charset val="161"/>
      </rPr>
      <t>δύναμις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χριστοῦ</t>
    </r>
    <r>
      <rPr>
        <sz val="11"/>
        <color theme="1"/>
        <rFont val="Calibri"/>
        <family val="2"/>
      </rPr>
      <t>.</t>
    </r>
    <phoneticPr fontId="18" type="noConversion"/>
  </si>
  <si>
    <t>et dixit mihi : Sufficit tibi gratia mea : nam virtus in infirmitate perficitur. Libenter igitur gloriabor in infirmitatibus meis, ut inhabitet in me virtus Christi.</t>
    <phoneticPr fontId="18" type="noConversion"/>
  </si>
  <si>
    <t>For though he was crucified through weakness, yet he liveth by the power of God. For we also are weak in him, but we shall live with him by the power of God toward you.</t>
    <phoneticPr fontId="18" type="noConversion"/>
  </si>
  <si>
    <r>
      <rPr>
        <sz val="11"/>
        <color theme="1"/>
        <rFont val="Calibri"/>
        <family val="2"/>
        <charset val="161"/>
      </rPr>
      <t>καὶ</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ἐσταυρώθη</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ἀσθενείας</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ζῇ</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δυνάμεως</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ἡμεῖς</t>
    </r>
    <r>
      <rPr>
        <sz val="11"/>
        <color theme="1"/>
        <rFont val="Calibri"/>
        <family val="2"/>
      </rPr>
      <t xml:space="preserve"> </t>
    </r>
    <r>
      <rPr>
        <sz val="11"/>
        <color theme="1"/>
        <rFont val="Calibri"/>
        <family val="2"/>
        <charset val="161"/>
      </rPr>
      <t>ἀσθενοῦμεν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ζήσομεν</t>
    </r>
    <r>
      <rPr>
        <sz val="11"/>
        <color theme="1"/>
        <rFont val="Calibri"/>
        <family val="2"/>
      </rPr>
      <t xml:space="preserve"> </t>
    </r>
    <r>
      <rPr>
        <sz val="11"/>
        <color theme="1"/>
        <rFont val="Calibri"/>
        <family val="2"/>
        <charset val="161"/>
      </rPr>
      <t>σὺν</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ἐκ</t>
    </r>
    <r>
      <rPr>
        <sz val="11"/>
        <color theme="1"/>
        <rFont val="Calibri"/>
        <family val="2"/>
      </rPr>
      <t xml:space="preserve"> </t>
    </r>
    <r>
      <rPr>
        <sz val="11"/>
        <color theme="1"/>
        <rFont val="Calibri"/>
        <family val="2"/>
        <charset val="161"/>
      </rPr>
      <t>δυνάμεως</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ὑμᾶς</t>
    </r>
    <r>
      <rPr>
        <sz val="11"/>
        <color theme="1"/>
        <rFont val="Calibri"/>
        <family val="2"/>
      </rPr>
      <t>.</t>
    </r>
    <phoneticPr fontId="18" type="noConversion"/>
  </si>
  <si>
    <t>Nam etsi crucifixus est ex infirmitate : sed vivit ex virtute Dei. Nam et nos infirmi sumus in illo : sed vivemus cum eo ex virtute Dei in vobis.</t>
    <phoneticPr fontId="18" type="noConversion"/>
  </si>
  <si>
    <t>For we can do nothing against the truth, but for the truth.</t>
    <phoneticPr fontId="18" type="noConversion"/>
  </si>
  <si>
    <r>
      <rPr>
        <sz val="11"/>
        <color theme="1"/>
        <rFont val="Calibri"/>
        <family val="2"/>
        <charset val="161"/>
      </rPr>
      <t>οὐ</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δυνάμεθά</t>
    </r>
    <r>
      <rPr>
        <sz val="11"/>
        <color theme="1"/>
        <rFont val="Calibri"/>
        <family val="2"/>
      </rPr>
      <t xml:space="preserve"> </t>
    </r>
    <r>
      <rPr>
        <sz val="11"/>
        <color theme="1"/>
        <rFont val="Calibri"/>
        <family val="2"/>
        <charset val="161"/>
      </rPr>
      <t>τι</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ἀληθείας</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ἀληθείας</t>
    </r>
    <r>
      <rPr>
        <sz val="11"/>
        <color theme="1"/>
        <rFont val="Calibri"/>
        <family val="2"/>
      </rPr>
      <t>.</t>
    </r>
    <phoneticPr fontId="18" type="noConversion"/>
  </si>
  <si>
    <t>Non enim possumus aliquid adversus veritatem, sed pro veritate.</t>
    <phoneticPr fontId="18" type="noConversion"/>
  </si>
  <si>
    <t>Whereby, when ye read, ye may understand my knowledge in the mystery of Christ)</t>
    <phoneticPr fontId="18" type="noConversion"/>
  </si>
  <si>
    <r>
      <rPr>
        <sz val="11"/>
        <color theme="1"/>
        <rFont val="Calibri"/>
        <family val="2"/>
        <charset val="161"/>
      </rPr>
      <t>πρὸς</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δύνασθε</t>
    </r>
    <r>
      <rPr>
        <sz val="11"/>
        <color theme="1"/>
        <rFont val="Calibri"/>
        <family val="2"/>
      </rPr>
      <t xml:space="preserve"> </t>
    </r>
    <r>
      <rPr>
        <sz val="11"/>
        <color theme="1"/>
        <rFont val="Calibri"/>
        <family val="2"/>
        <charset val="161"/>
      </rPr>
      <t>ἀναγινώσκοντες</t>
    </r>
    <r>
      <rPr>
        <sz val="11"/>
        <color theme="1"/>
        <rFont val="Calibri"/>
        <family val="2"/>
      </rPr>
      <t xml:space="preserve"> </t>
    </r>
    <r>
      <rPr>
        <sz val="11"/>
        <color theme="1"/>
        <rFont val="Calibri"/>
        <family val="2"/>
        <charset val="161"/>
      </rPr>
      <t>νοῆσαι</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σύνεσίν</t>
    </r>
    <r>
      <rPr>
        <sz val="11"/>
        <color theme="1"/>
        <rFont val="Calibri"/>
        <family val="2"/>
      </rPr>
      <t xml:space="preserve"> </t>
    </r>
    <r>
      <rPr>
        <sz val="11"/>
        <color theme="1"/>
        <rFont val="Calibri"/>
        <family val="2"/>
        <charset val="161"/>
      </rPr>
      <t>μου</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μυστηρίῳ</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χριστοῦ</t>
    </r>
    <r>
      <rPr>
        <sz val="11"/>
        <color theme="1"/>
        <rFont val="Calibri"/>
        <family val="2"/>
      </rPr>
      <t>,</t>
    </r>
    <phoneticPr fontId="18" type="noConversion"/>
  </si>
  <si>
    <t>prout potestis legentes intelligere prudentiam meam in mysterio Christi :</t>
    <phoneticPr fontId="18" type="noConversion"/>
  </si>
  <si>
    <t>That he would grant you, according to the riches of his glory, to be strengthened with might by his Spirit in the inner man;</t>
    <phoneticPr fontId="18" type="noConversion"/>
  </si>
  <si>
    <r>
      <rPr>
        <sz val="11"/>
        <color theme="1"/>
        <rFont val="Calibri"/>
        <family val="2"/>
        <charset val="161"/>
      </rPr>
      <t>ἵνα</t>
    </r>
    <r>
      <rPr>
        <sz val="11"/>
        <color theme="1"/>
        <rFont val="Calibri"/>
        <family val="2"/>
      </rPr>
      <t xml:space="preserve"> </t>
    </r>
    <r>
      <rPr>
        <sz val="11"/>
        <color theme="1"/>
        <rFont val="Calibri"/>
        <family val="2"/>
        <charset val="161"/>
      </rPr>
      <t>δῷ</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πλοῦτος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δόξης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κραταιωθῆναι</t>
    </r>
    <r>
      <rPr>
        <sz val="11"/>
        <color theme="1"/>
        <rFont val="Calibri"/>
        <family val="2"/>
      </rPr>
      <t xml:space="preserve"> </t>
    </r>
    <r>
      <rPr>
        <sz val="11"/>
        <color theme="1"/>
        <rFont val="Calibri"/>
        <family val="2"/>
        <charset val="161"/>
      </rPr>
      <t>διὰ</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πνεύματος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ἔσω</t>
    </r>
    <r>
      <rPr>
        <sz val="11"/>
        <color theme="1"/>
        <rFont val="Calibri"/>
        <family val="2"/>
      </rPr>
      <t xml:space="preserve"> </t>
    </r>
    <r>
      <rPr>
        <sz val="11"/>
        <color theme="1"/>
        <rFont val="Calibri"/>
        <family val="2"/>
        <charset val="161"/>
      </rPr>
      <t>ἄνθρωπον</t>
    </r>
    <r>
      <rPr>
        <sz val="11"/>
        <color theme="1"/>
        <rFont val="Calibri"/>
        <family val="2"/>
      </rPr>
      <t>,</t>
    </r>
    <phoneticPr fontId="18" type="noConversion"/>
  </si>
  <si>
    <t>ut det vobis secundum divitias gloriæ suæ, virtute corroborari per Spiritum ejus in interiorem hominem,</t>
    <phoneticPr fontId="18" type="noConversion"/>
  </si>
  <si>
    <t>May be able to comprehend with all saints what is the breadth, and length, and depth, and height;</t>
    <phoneticPr fontId="18" type="noConversion"/>
  </si>
  <si>
    <r>
      <rPr>
        <sz val="11"/>
        <color theme="1"/>
        <rFont val="Calibri"/>
        <family val="2"/>
        <charset val="161"/>
      </rPr>
      <t>ἵνα</t>
    </r>
    <r>
      <rPr>
        <sz val="11"/>
        <color theme="1"/>
        <rFont val="Calibri"/>
        <family val="2"/>
      </rPr>
      <t xml:space="preserve"> </t>
    </r>
    <r>
      <rPr>
        <sz val="11"/>
        <color theme="1"/>
        <rFont val="Calibri"/>
        <family val="2"/>
        <charset val="161"/>
      </rPr>
      <t>ἐξισχύσητε</t>
    </r>
    <r>
      <rPr>
        <sz val="11"/>
        <color theme="1"/>
        <rFont val="Calibri"/>
        <family val="2"/>
      </rPr>
      <t xml:space="preserve"> </t>
    </r>
    <r>
      <rPr>
        <sz val="11"/>
        <color theme="1"/>
        <rFont val="Calibri"/>
        <family val="2"/>
        <charset val="161"/>
      </rPr>
      <t>καταλαβέσθαι</t>
    </r>
    <r>
      <rPr>
        <sz val="11"/>
        <color theme="1"/>
        <rFont val="Calibri"/>
        <family val="2"/>
      </rPr>
      <t xml:space="preserve"> </t>
    </r>
    <r>
      <rPr>
        <sz val="11"/>
        <color theme="1"/>
        <rFont val="Calibri"/>
        <family val="2"/>
        <charset val="161"/>
      </rPr>
      <t>σὺν</t>
    </r>
    <r>
      <rPr>
        <sz val="11"/>
        <color theme="1"/>
        <rFont val="Calibri"/>
        <family val="2"/>
      </rPr>
      <t xml:space="preserve"> </t>
    </r>
    <r>
      <rPr>
        <sz val="11"/>
        <color theme="1"/>
        <rFont val="Calibri"/>
        <family val="2"/>
        <charset val="161"/>
      </rPr>
      <t>πᾶσιν</t>
    </r>
    <r>
      <rPr>
        <sz val="11"/>
        <color theme="1"/>
        <rFont val="Calibri"/>
        <family val="2"/>
      </rPr>
      <t xml:space="preserve"> </t>
    </r>
    <r>
      <rPr>
        <sz val="11"/>
        <color theme="1"/>
        <rFont val="Calibri"/>
        <family val="2"/>
        <charset val="161"/>
      </rPr>
      <t>τοῖς</t>
    </r>
    <r>
      <rPr>
        <sz val="11"/>
        <color theme="1"/>
        <rFont val="Calibri"/>
        <family val="2"/>
      </rPr>
      <t xml:space="preserve"> </t>
    </r>
    <r>
      <rPr>
        <sz val="11"/>
        <color theme="1"/>
        <rFont val="Calibri"/>
        <family val="2"/>
        <charset val="161"/>
      </rPr>
      <t>ἁγίοις</t>
    </r>
    <r>
      <rPr>
        <sz val="11"/>
        <color theme="1"/>
        <rFont val="Calibri"/>
        <family val="2"/>
      </rPr>
      <t xml:space="preserve"> </t>
    </r>
    <r>
      <rPr>
        <sz val="11"/>
        <color theme="1"/>
        <rFont val="Calibri"/>
        <family val="2"/>
        <charset val="161"/>
      </rPr>
      <t>τί</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πλάτος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μῆκος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ὕψος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βάθος</t>
    </r>
    <r>
      <rPr>
        <sz val="11"/>
        <color theme="1"/>
        <rFont val="Calibri"/>
        <family val="2"/>
      </rPr>
      <t>,</t>
    </r>
    <phoneticPr fontId="18" type="noConversion"/>
  </si>
  <si>
    <t>ut possitis comprehendere cum omnibus sanctis, quæ sit latitudo, et longitudo, et sublimitas, et profundum :</t>
    <phoneticPr fontId="18" type="noConversion"/>
  </si>
  <si>
    <t>Now unto him that is able to do exceeding abundantly above all that we ask or think, according to the power that worketh in us,</t>
    <phoneticPr fontId="18" type="noConversion"/>
  </si>
  <si>
    <r>
      <rPr>
        <sz val="11"/>
        <color theme="1"/>
        <rFont val="Calibri"/>
        <family val="2"/>
        <charset val="161"/>
      </rPr>
      <t>τῷ</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δυναμένῳ</t>
    </r>
    <r>
      <rPr>
        <sz val="11"/>
        <color theme="1"/>
        <rFont val="Calibri"/>
        <family val="2"/>
      </rPr>
      <t xml:space="preserve"> </t>
    </r>
    <r>
      <rPr>
        <sz val="11"/>
        <color theme="1"/>
        <rFont val="Calibri"/>
        <family val="2"/>
        <charset val="161"/>
      </rPr>
      <t>ὑπὲρ</t>
    </r>
    <r>
      <rPr>
        <sz val="11"/>
        <color theme="1"/>
        <rFont val="Calibri"/>
        <family val="2"/>
      </rPr>
      <t xml:space="preserve"> </t>
    </r>
    <r>
      <rPr>
        <sz val="11"/>
        <color theme="1"/>
        <rFont val="Calibri"/>
        <family val="2"/>
        <charset val="161"/>
      </rPr>
      <t>πάντα</t>
    </r>
    <r>
      <rPr>
        <sz val="11"/>
        <color theme="1"/>
        <rFont val="Calibri"/>
        <family val="2"/>
      </rPr>
      <t xml:space="preserve"> </t>
    </r>
    <r>
      <rPr>
        <sz val="11"/>
        <color theme="1"/>
        <rFont val="Calibri"/>
        <family val="2"/>
        <charset val="161"/>
      </rPr>
      <t>ποιῆσαι</t>
    </r>
    <r>
      <rPr>
        <sz val="11"/>
        <color theme="1"/>
        <rFont val="Calibri"/>
        <family val="2"/>
      </rPr>
      <t xml:space="preserve"> </t>
    </r>
    <r>
      <rPr>
        <sz val="11"/>
        <color theme="1"/>
        <rFont val="Calibri"/>
        <family val="2"/>
        <charset val="161"/>
      </rPr>
      <t>ὑπερεκπερισσοῦ</t>
    </r>
    <r>
      <rPr>
        <sz val="11"/>
        <color theme="1"/>
        <rFont val="Calibri"/>
        <family val="2"/>
      </rPr>
      <t xml:space="preserve"> </t>
    </r>
    <r>
      <rPr>
        <sz val="11"/>
        <color theme="1"/>
        <rFont val="Calibri"/>
        <family val="2"/>
        <charset val="161"/>
      </rPr>
      <t>ὧν</t>
    </r>
    <r>
      <rPr>
        <sz val="11"/>
        <color theme="1"/>
        <rFont val="Calibri"/>
        <family val="2"/>
      </rPr>
      <t xml:space="preserve"> </t>
    </r>
    <r>
      <rPr>
        <sz val="11"/>
        <color theme="1"/>
        <rFont val="Calibri"/>
        <family val="2"/>
        <charset val="161"/>
      </rPr>
      <t>αἰτούμεθα</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νοοῦμεν</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ἐνεργουμένην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ἡμῖν</t>
    </r>
    <r>
      <rPr>
        <sz val="11"/>
        <color theme="1"/>
        <rFont val="Calibri"/>
        <family val="2"/>
      </rPr>
      <t>,</t>
    </r>
    <phoneticPr fontId="18" type="noConversion"/>
  </si>
  <si>
    <t>Ei autem, qui potens est omnia facere superabundanter quam petimus aut intelligimus, secundum virtutem, quæ operatur in nobis :</t>
    <phoneticPr fontId="18" type="noConversion"/>
  </si>
  <si>
    <t>Finally, my brethren, be strong in the Lord, and in the power of his might.</t>
    <phoneticPr fontId="18" type="noConversion"/>
  </si>
  <si>
    <r>
      <rPr>
        <sz val="11"/>
        <color theme="1"/>
        <rFont val="Calibri"/>
        <family val="2"/>
        <charset val="161"/>
      </rPr>
      <t>τοῦ</t>
    </r>
    <r>
      <rPr>
        <sz val="11"/>
        <color theme="1"/>
        <rFont val="Calibri"/>
        <family val="2"/>
      </rPr>
      <t xml:space="preserve"> </t>
    </r>
    <r>
      <rPr>
        <sz val="11"/>
        <color theme="1"/>
        <rFont val="Calibri"/>
        <family val="2"/>
        <charset val="161"/>
      </rPr>
      <t>λοιποῦ</t>
    </r>
    <r>
      <rPr>
        <sz val="11"/>
        <color theme="1"/>
        <rFont val="Calibri"/>
        <family val="2"/>
      </rPr>
      <t xml:space="preserve"> </t>
    </r>
    <r>
      <rPr>
        <sz val="11"/>
        <color theme="1"/>
        <rFont val="Calibri"/>
        <family val="2"/>
        <charset val="161"/>
      </rPr>
      <t>ἐνδυναμοῦσθε</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κυρίῳ</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κράτει</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ἰσχύος</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</si>
  <si>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De cetero, fratres, confortamini in Domino, et in potentia virtutis ejus.</t>
    <phoneticPr fontId="18" type="noConversion"/>
  </si>
  <si>
    <t>Put on the whole armour of God, that ye may be able to stand against the wiles of the devil.</t>
    <phoneticPr fontId="18" type="noConversion"/>
  </si>
  <si>
    <r>
      <rPr>
        <sz val="11"/>
        <color theme="1"/>
        <rFont val="Calibri"/>
        <family val="2"/>
        <charset val="161"/>
      </rPr>
      <t>ἐνδύσασθε</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πανοπλίαν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στῆναι</t>
    </r>
    <r>
      <rPr>
        <sz val="11"/>
        <color theme="1"/>
        <rFont val="Calibri"/>
        <family val="2"/>
      </rPr>
      <t xml:space="preserve"> </t>
    </r>
    <r>
      <rPr>
        <sz val="11"/>
        <color theme="1"/>
        <rFont val="Calibri"/>
        <family val="2"/>
        <charset val="161"/>
      </rPr>
      <t>πρὸς</t>
    </r>
    <r>
      <rPr>
        <sz val="11"/>
        <color theme="1"/>
        <rFont val="Calibri"/>
        <family val="2"/>
      </rPr>
      <t xml:space="preserve"> </t>
    </r>
    <r>
      <rPr>
        <sz val="11"/>
        <color theme="1"/>
        <rFont val="Calibri"/>
        <family val="2"/>
        <charset val="161"/>
      </rPr>
      <t>τὰς</t>
    </r>
    <r>
      <rPr>
        <sz val="11"/>
        <color theme="1"/>
        <rFont val="Calibri"/>
        <family val="2"/>
      </rPr>
      <t xml:space="preserve"> </t>
    </r>
    <r>
      <rPr>
        <sz val="11"/>
        <color theme="1"/>
        <rFont val="Calibri"/>
        <family val="2"/>
        <charset val="161"/>
      </rPr>
      <t>μεθοδείας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διαβόλου</t>
    </r>
    <r>
      <rPr>
        <sz val="11"/>
        <color theme="1"/>
        <rFont val="Calibri"/>
        <family val="2"/>
      </rPr>
      <t>:</t>
    </r>
    <phoneticPr fontId="18" type="noConversion"/>
  </si>
  <si>
    <t>Induite vos armaturam Dei, ut possitis stare adversus insidias diaboli :</t>
    <phoneticPr fontId="18" type="noConversion"/>
  </si>
  <si>
    <t>Wherefore take unto you the whole armour of God, that ye may be able to withstand in the evil day, and having done all, to stand.</t>
    <phoneticPr fontId="18" type="noConversion"/>
  </si>
  <si>
    <r>
      <rPr>
        <sz val="11"/>
        <color theme="1"/>
        <rFont val="Calibri"/>
        <family val="2"/>
        <charset val="161"/>
      </rPr>
      <t>διὰ</t>
    </r>
    <r>
      <rPr>
        <sz val="11"/>
        <color theme="1"/>
        <rFont val="Calibri"/>
        <family val="2"/>
      </rPr>
      <t xml:space="preserve"> </t>
    </r>
    <r>
      <rPr>
        <sz val="11"/>
        <color theme="1"/>
        <rFont val="Calibri"/>
        <family val="2"/>
        <charset val="161"/>
      </rPr>
      <t>τοῦτο</t>
    </r>
    <r>
      <rPr>
        <sz val="11"/>
        <color theme="1"/>
        <rFont val="Calibri"/>
        <family val="2"/>
      </rPr>
      <t xml:space="preserve"> </t>
    </r>
    <r>
      <rPr>
        <sz val="11"/>
        <color theme="1"/>
        <rFont val="Calibri"/>
        <family val="2"/>
        <charset val="161"/>
      </rPr>
      <t>ἀναλάβετε</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πανοπλίαν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δυνηθῆτε</t>
    </r>
    <r>
      <rPr>
        <sz val="11"/>
        <color theme="1"/>
        <rFont val="Calibri"/>
        <family val="2"/>
      </rPr>
      <t xml:space="preserve"> </t>
    </r>
    <r>
      <rPr>
        <sz val="11"/>
        <color theme="1"/>
        <rFont val="Calibri"/>
        <family val="2"/>
        <charset val="161"/>
      </rPr>
      <t>ἀντιστῆναι</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ἡμέρᾳ</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πονηρᾷ</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ἅπαντα</t>
    </r>
    <r>
      <rPr>
        <sz val="11"/>
        <color theme="1"/>
        <rFont val="Calibri"/>
        <family val="2"/>
      </rPr>
      <t xml:space="preserve"> </t>
    </r>
    <r>
      <rPr>
        <sz val="11"/>
        <color theme="1"/>
        <rFont val="Calibri"/>
        <family val="2"/>
        <charset val="161"/>
      </rPr>
      <t>κατεργασάμενοι</t>
    </r>
    <r>
      <rPr>
        <sz val="11"/>
        <color theme="1"/>
        <rFont val="Calibri"/>
        <family val="2"/>
      </rPr>
      <t xml:space="preserve"> </t>
    </r>
    <r>
      <rPr>
        <sz val="11"/>
        <color theme="1"/>
        <rFont val="Calibri"/>
        <family val="2"/>
        <charset val="161"/>
      </rPr>
      <t>στῆναι</t>
    </r>
    <r>
      <rPr>
        <sz val="11"/>
        <color theme="1"/>
        <rFont val="Calibri"/>
        <family val="2"/>
      </rPr>
      <t>.</t>
    </r>
    <phoneticPr fontId="18" type="noConversion"/>
  </si>
  <si>
    <t>Propterea accipite armaturam Dei, ut possitis resistere in die malo, et in omnibus perfecti stare.</t>
    <phoneticPr fontId="18" type="noConversion"/>
  </si>
  <si>
    <t>Above all, taking the shield of faith, wherewith ye shall be able to quench all the fiery darts of the wicked.</t>
    <phoneticPr fontId="18" type="noConversion"/>
  </si>
  <si>
    <r>
      <rPr>
        <sz val="11"/>
        <color theme="1"/>
        <rFont val="Calibri"/>
        <family val="2"/>
        <charset val="161"/>
      </rPr>
      <t>ἐν</t>
    </r>
    <r>
      <rPr>
        <sz val="11"/>
        <color theme="1"/>
        <rFont val="Calibri"/>
        <family val="2"/>
      </rPr>
      <t xml:space="preserve"> </t>
    </r>
    <r>
      <rPr>
        <sz val="11"/>
        <color theme="1"/>
        <rFont val="Calibri"/>
        <family val="2"/>
        <charset val="161"/>
      </rPr>
      <t>πᾶσιν</t>
    </r>
    <r>
      <rPr>
        <sz val="11"/>
        <color theme="1"/>
        <rFont val="Calibri"/>
        <family val="2"/>
      </rPr>
      <t xml:space="preserve"> </t>
    </r>
    <r>
      <rPr>
        <sz val="11"/>
        <color theme="1"/>
        <rFont val="Calibri"/>
        <family val="2"/>
        <charset val="161"/>
      </rPr>
      <t>ἀναλαβόντες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θυρεὸν</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πίστεως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ᾧ</t>
    </r>
    <r>
      <rPr>
        <sz val="11"/>
        <color theme="1"/>
        <rFont val="Calibri"/>
        <family val="2"/>
      </rPr>
      <t xml:space="preserve"> </t>
    </r>
    <r>
      <rPr>
        <sz val="11"/>
        <color theme="1"/>
        <rFont val="Calibri"/>
        <family val="2"/>
        <charset val="161"/>
      </rPr>
      <t>δυνήσεσθε</t>
    </r>
    <r>
      <rPr>
        <sz val="11"/>
        <color theme="1"/>
        <rFont val="Calibri"/>
        <family val="2"/>
      </rPr>
      <t xml:space="preserve"> </t>
    </r>
    <r>
      <rPr>
        <sz val="11"/>
        <color theme="1"/>
        <rFont val="Calibri"/>
        <family val="2"/>
        <charset val="161"/>
      </rPr>
      <t>πάντα</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βέλη</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πονηροῦ</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πεπυρωμένα</t>
    </r>
    <r>
      <rPr>
        <sz val="11"/>
        <color theme="1"/>
        <rFont val="Calibri"/>
        <family val="2"/>
      </rPr>
      <t xml:space="preserve"> </t>
    </r>
    <r>
      <rPr>
        <sz val="11"/>
        <color theme="1"/>
        <rFont val="Calibri"/>
        <family val="2"/>
        <charset val="161"/>
      </rPr>
      <t>σβέσαι</t>
    </r>
    <r>
      <rPr>
        <sz val="11"/>
        <color theme="1"/>
        <rFont val="Calibri"/>
        <family val="2"/>
      </rPr>
      <t>:</t>
    </r>
    <phoneticPr fontId="18" type="noConversion"/>
  </si>
  <si>
    <t>in omnibus sumentes scutum fidei, in quo possitis omnia tela nequissimi ignea extinguere :</t>
    <phoneticPr fontId="18" type="noConversion"/>
  </si>
  <si>
    <t>He therefore that ministereth to you the Spirit, and worketh miracles among you, doeth he it by the works of the law, or by the hearing of faith?</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</si>
  <si>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ἐπιχορηγῶν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πνεῦμα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ἐνεργῶν</t>
    </r>
    <r>
      <rPr>
        <sz val="11"/>
        <color theme="1"/>
        <rFont val="Calibri"/>
        <family val="2"/>
      </rPr>
      <t xml:space="preserve"> </t>
    </r>
    <r>
      <rPr>
        <sz val="11"/>
        <color theme="1"/>
        <rFont val="Calibri"/>
        <family val="2"/>
        <charset val="161"/>
      </rPr>
      <t>δυνάμεις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ὑμῖν</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ἔργων</t>
    </r>
    <r>
      <rPr>
        <sz val="11"/>
        <color theme="1"/>
        <rFont val="Calibri"/>
        <family val="2"/>
      </rPr>
      <t xml:space="preserve"> </t>
    </r>
    <r>
      <rPr>
        <sz val="11"/>
        <color theme="1"/>
        <rFont val="Calibri"/>
        <family val="2"/>
        <charset val="161"/>
      </rPr>
      <t>νόμου</t>
    </r>
    <r>
      <rPr>
        <sz val="11"/>
        <color theme="1"/>
        <rFont val="Calibri"/>
        <family val="2"/>
      </rPr>
      <t xml:space="preserve"> </t>
    </r>
    <r>
      <rPr>
        <sz val="11"/>
        <color theme="1"/>
        <rFont val="Calibri"/>
        <family val="2"/>
        <charset val="161"/>
      </rPr>
      <t>ἢ</t>
    </r>
    <r>
      <rPr>
        <sz val="11"/>
        <color theme="1"/>
        <rFont val="Calibri"/>
        <family val="2"/>
      </rPr>
      <t xml:space="preserve"> </t>
    </r>
    <r>
      <rPr>
        <sz val="11"/>
        <color theme="1"/>
        <rFont val="Calibri"/>
        <family val="2"/>
        <charset val="161"/>
      </rPr>
      <t>ἐξ</t>
    </r>
    <r>
      <rPr>
        <sz val="11"/>
        <color theme="1"/>
        <rFont val="Calibri"/>
        <family val="2"/>
      </rPr>
      <t xml:space="preserve"> </t>
    </r>
    <r>
      <rPr>
        <sz val="11"/>
        <color theme="1"/>
        <rFont val="Calibri"/>
        <family val="2"/>
        <charset val="161"/>
      </rPr>
      <t>ἀκοῆς</t>
    </r>
    <r>
      <rPr>
        <sz val="11"/>
        <color theme="1"/>
        <rFont val="Calibri"/>
        <family val="2"/>
      </rPr>
      <t xml:space="preserve"> </t>
    </r>
    <r>
      <rPr>
        <sz val="11"/>
        <color theme="1"/>
        <rFont val="Calibri"/>
        <family val="2"/>
        <charset val="161"/>
      </rPr>
      <t>πίστεως</t>
    </r>
    <r>
      <rPr>
        <sz val="11"/>
        <color theme="1"/>
        <rFont val="Calibri"/>
        <family val="2"/>
      </rPr>
      <t>;</t>
    </r>
    <phoneticPr fontId="18" type="noConversion"/>
  </si>
  <si>
    <t>Qui ergo tribuit vobis Spiritum, et operatur virtutes in vobis : ex operibus legis, an ex auditu fidei ?</t>
    <phoneticPr fontId="18" type="noConversion"/>
  </si>
  <si>
    <t>That I may know him, and the power of his resurrection, and the fellowship of his sufferings, being made conformable unto his death;</t>
    <phoneticPr fontId="18" type="noConversion"/>
  </si>
  <si>
    <r>
      <rPr>
        <sz val="11"/>
        <color theme="1"/>
        <rFont val="Calibri"/>
        <family val="2"/>
        <charset val="161"/>
      </rPr>
      <t>τοῦ</t>
    </r>
    <r>
      <rPr>
        <sz val="11"/>
        <color theme="1"/>
        <rFont val="Calibri"/>
        <family val="2"/>
      </rPr>
      <t xml:space="preserve"> </t>
    </r>
    <r>
      <rPr>
        <sz val="11"/>
        <color theme="1"/>
        <rFont val="Calibri"/>
        <family val="2"/>
        <charset val="161"/>
      </rPr>
      <t>γνῶναι</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ἀναστάσεως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κοινωνίαν</t>
    </r>
    <r>
      <rPr>
        <sz val="11"/>
        <color theme="1"/>
        <rFont val="Calibri"/>
        <family val="2"/>
      </rPr>
      <t xml:space="preserve"> [</t>
    </r>
    <r>
      <rPr>
        <sz val="11"/>
        <color theme="1"/>
        <rFont val="Calibri"/>
        <family val="2"/>
        <charset val="161"/>
      </rPr>
      <t>τῶν</t>
    </r>
    <r>
      <rPr>
        <sz val="11"/>
        <color theme="1"/>
        <rFont val="Calibri"/>
        <family val="2"/>
      </rPr>
      <t xml:space="preserve">] </t>
    </r>
    <r>
      <rPr>
        <sz val="11"/>
        <color theme="1"/>
        <rFont val="Calibri"/>
        <family val="2"/>
        <charset val="161"/>
      </rPr>
      <t>παθημάτων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συμμορφιζόμενος</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θανάτῳ</t>
    </r>
    <r>
      <rPr>
        <sz val="11"/>
        <color theme="1"/>
        <rFont val="Calibri"/>
        <family val="2"/>
      </rPr>
      <t xml:space="preserve"> </t>
    </r>
    <r>
      <rPr>
        <sz val="11"/>
        <color theme="1"/>
        <rFont val="Calibri"/>
        <family val="2"/>
        <charset val="161"/>
      </rPr>
      <t>αὐτοῦ</t>
    </r>
    <r>
      <rPr>
        <sz val="11"/>
        <color theme="1"/>
        <rFont val="Calibri"/>
        <family val="2"/>
      </rPr>
      <t>,</t>
    </r>
    <phoneticPr fontId="18" type="noConversion"/>
  </si>
  <si>
    <t>ad cognoscendum illum, et virtutem resurrectionis ejus, et societatem passionum illius : configuratus morti ejus :</t>
    <phoneticPr fontId="18" type="noConversion"/>
  </si>
  <si>
    <t>Who shall change our vile body, that it may be fashioned like unto his glorious body, according to the working whereby he is able even to subdue all things unto himself.</t>
    <phoneticPr fontId="18" type="noConversion"/>
  </si>
  <si>
    <r>
      <rPr>
        <sz val="11"/>
        <color theme="1"/>
        <rFont val="Calibri"/>
        <family val="2"/>
        <charset val="161"/>
      </rPr>
      <t>ὃς</t>
    </r>
    <r>
      <rPr>
        <sz val="11"/>
        <color theme="1"/>
        <rFont val="Calibri"/>
        <family val="2"/>
      </rPr>
      <t xml:space="preserve"> </t>
    </r>
    <r>
      <rPr>
        <sz val="11"/>
        <color theme="1"/>
        <rFont val="Calibri"/>
        <family val="2"/>
        <charset val="161"/>
      </rPr>
      <t>μετασχηματίσει</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σῶμα</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ταπεινώσεως</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σύμμορφον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σώματι</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δόξης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ἐνέργειαν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δύνασθαι</t>
    </r>
    <r>
      <rPr>
        <sz val="11"/>
        <color theme="1"/>
        <rFont val="Calibri"/>
        <family val="2"/>
      </rPr>
      <t xml:space="preserve"> </t>
    </r>
    <r>
      <rPr>
        <sz val="11"/>
        <color theme="1"/>
        <rFont val="Calibri"/>
        <family val="2"/>
        <charset val="161"/>
      </rPr>
      <t>αὐτὸν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ὑποτάξαι</t>
    </r>
    <r>
      <rPr>
        <sz val="11"/>
        <color theme="1"/>
        <rFont val="Calibri"/>
        <family val="2"/>
      </rPr>
      <t xml:space="preserve"> </t>
    </r>
    <r>
      <rPr>
        <sz val="11"/>
        <color theme="1"/>
        <rFont val="Calibri"/>
        <family val="2"/>
        <charset val="161"/>
      </rPr>
      <t>αὐτῷ</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πάντα</t>
    </r>
    <r>
      <rPr>
        <sz val="11"/>
        <color theme="1"/>
        <rFont val="Calibri"/>
        <family val="2"/>
      </rPr>
      <t>.</t>
    </r>
    <phoneticPr fontId="18" type="noConversion"/>
  </si>
  <si>
    <t>qui reformabit corpus humilitatis nostræ, configuratum corpori claritatis suæ, secundum operationem, qua etiam possit subjicere sibi omnia.</t>
    <phoneticPr fontId="18" type="noConversion"/>
  </si>
  <si>
    <t>I can do all things through Christ which strengtheneth me.</t>
    <phoneticPr fontId="18" type="noConversion"/>
  </si>
  <si>
    <r>
      <rPr>
        <sz val="11"/>
        <color theme="1"/>
        <rFont val="Calibri"/>
        <family val="2"/>
        <charset val="161"/>
      </rPr>
      <t>πάντα</t>
    </r>
    <r>
      <rPr>
        <sz val="11"/>
        <color theme="1"/>
        <rFont val="Calibri"/>
        <family val="2"/>
      </rPr>
      <t xml:space="preserve"> </t>
    </r>
    <r>
      <rPr>
        <sz val="11"/>
        <color theme="1"/>
        <rFont val="Calibri"/>
        <family val="2"/>
        <charset val="161"/>
      </rPr>
      <t>ἰσχύω</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ἐνδυναμοῦντί</t>
    </r>
    <r>
      <rPr>
        <sz val="11"/>
        <color theme="1"/>
        <rFont val="Calibri"/>
        <family val="2"/>
      </rPr>
      <t xml:space="preserve"> </t>
    </r>
    <r>
      <rPr>
        <sz val="11"/>
        <color theme="1"/>
        <rFont val="Calibri"/>
        <family val="2"/>
        <charset val="161"/>
      </rPr>
      <t>με</t>
    </r>
    <r>
      <rPr>
        <sz val="11"/>
        <color theme="1"/>
        <rFont val="Calibri"/>
        <family val="2"/>
      </rPr>
      <t>.</t>
    </r>
    <phoneticPr fontId="18" type="noConversion"/>
  </si>
  <si>
    <t>Omnia possum in eo qui me confortat.</t>
    <phoneticPr fontId="18" type="noConversion"/>
  </si>
  <si>
    <t>Strengthened with all might, according to his glorious power, unto all patience and longsuffering with joyfulness;</t>
    <phoneticPr fontId="18" type="noConversion"/>
  </si>
  <si>
    <r>
      <rPr>
        <sz val="11"/>
        <color theme="1"/>
        <rFont val="Calibri"/>
        <family val="2"/>
        <charset val="161"/>
      </rPr>
      <t>ἐν</t>
    </r>
    <r>
      <rPr>
        <sz val="11"/>
        <color theme="1"/>
        <rFont val="Calibri"/>
        <family val="2"/>
      </rPr>
      <t xml:space="preserve"> </t>
    </r>
    <r>
      <rPr>
        <sz val="11"/>
        <color theme="1"/>
        <rFont val="Calibri"/>
        <family val="2"/>
        <charset val="161"/>
      </rPr>
      <t>πάσῃ</t>
    </r>
    <r>
      <rPr>
        <sz val="11"/>
        <color theme="1"/>
        <rFont val="Calibri"/>
        <family val="2"/>
      </rPr>
      <t xml:space="preserve"> </t>
    </r>
    <r>
      <rPr>
        <sz val="11"/>
        <color theme="1"/>
        <rFont val="Calibri"/>
        <family val="2"/>
        <charset val="161"/>
      </rPr>
      <t>δυνάμει</t>
    </r>
    <r>
      <rPr>
        <sz val="11"/>
        <color theme="1"/>
        <rFont val="Calibri"/>
        <family val="2"/>
      </rPr>
      <t xml:space="preserve"> </t>
    </r>
    <r>
      <rPr>
        <sz val="11"/>
        <color theme="1"/>
        <rFont val="Calibri"/>
        <family val="2"/>
        <charset val="161"/>
      </rPr>
      <t>δυναμούμενοι</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κράτος</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δόξης</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πᾶσαν</t>
    </r>
    <r>
      <rPr>
        <sz val="11"/>
        <color theme="1"/>
        <rFont val="Calibri"/>
        <family val="2"/>
      </rPr>
      <t xml:space="preserve"> </t>
    </r>
    <r>
      <rPr>
        <sz val="11"/>
        <color theme="1"/>
        <rFont val="Calibri"/>
        <family val="2"/>
        <charset val="161"/>
      </rPr>
      <t>ὑπομονὴν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μακροθυμίαν</t>
    </r>
    <r>
      <rPr>
        <sz val="11"/>
        <color theme="1"/>
        <rFont val="Calibri"/>
        <family val="2"/>
      </rPr>
      <t xml:space="preserve">, </t>
    </r>
    <r>
      <rPr>
        <sz val="11"/>
        <color theme="1"/>
        <rFont val="Calibri"/>
        <family val="2"/>
        <charset val="161"/>
      </rPr>
      <t>μετὰ</t>
    </r>
    <r>
      <rPr>
        <sz val="11"/>
        <color theme="1"/>
        <rFont val="Calibri"/>
        <family val="2"/>
      </rPr>
      <t xml:space="preserve"> </t>
    </r>
    <r>
      <rPr>
        <sz val="11"/>
        <color theme="1"/>
        <rFont val="Calibri"/>
        <family val="2"/>
        <charset val="161"/>
      </rPr>
      <t>χαρᾶς</t>
    </r>
    <phoneticPr fontId="18" type="noConversion"/>
  </si>
  <si>
    <t>in omni virtute confortati secundum potentiam claritatis ejus, in omni patientia et longanimitate cum gaudio,</t>
    <phoneticPr fontId="18" type="noConversion"/>
  </si>
  <si>
    <t>Whereunto I also labour, striving according to his working, which worketh in me mightily.</t>
    <phoneticPr fontId="18" type="noConversion"/>
  </si>
  <si>
    <r>
      <rPr>
        <sz val="11"/>
        <color theme="1"/>
        <rFont val="Calibri"/>
        <family val="2"/>
        <charset val="161"/>
      </rPr>
      <t>εἰς</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κοπιῶ</t>
    </r>
    <r>
      <rPr>
        <sz val="11"/>
        <color theme="1"/>
        <rFont val="Calibri"/>
        <family val="2"/>
      </rPr>
      <t xml:space="preserve"> </t>
    </r>
    <r>
      <rPr>
        <sz val="11"/>
        <color theme="1"/>
        <rFont val="Calibri"/>
        <family val="2"/>
        <charset val="161"/>
      </rPr>
      <t>ἀγωνιζόμενος</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ἐνέργειαν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ἐνεργουμένην</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ἐμοὶ</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δυνάμει</t>
    </r>
    <r>
      <rPr>
        <sz val="11"/>
        <color theme="1"/>
        <rFont val="Calibri"/>
        <family val="2"/>
      </rPr>
      <t>.</t>
    </r>
    <phoneticPr fontId="18" type="noConversion"/>
  </si>
  <si>
    <t>in quo et laboro, certando secundum operationem ejus, quam operatur in me in virtute.</t>
    <phoneticPr fontId="18" type="noConversion"/>
  </si>
  <si>
    <t>For what thanks can we render to God again for you, for all the joy wherewith we joy for your sakes before our God;</t>
    <phoneticPr fontId="18" type="noConversion"/>
  </si>
  <si>
    <r>
      <rPr>
        <sz val="11"/>
        <color theme="1"/>
        <rFont val="Calibri"/>
        <family val="2"/>
        <charset val="161"/>
      </rPr>
      <t>τίνα</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εὐχαριστίαν</t>
    </r>
    <r>
      <rPr>
        <sz val="11"/>
        <color theme="1"/>
        <rFont val="Calibri"/>
        <family val="2"/>
      </rPr>
      <t xml:space="preserve"> </t>
    </r>
    <r>
      <rPr>
        <sz val="11"/>
        <color theme="1"/>
        <rFont val="Calibri"/>
        <family val="2"/>
        <charset val="161"/>
      </rPr>
      <t>δυνάμεθα</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θεῷ</t>
    </r>
    <r>
      <rPr>
        <sz val="11"/>
        <color theme="1"/>
        <rFont val="Calibri"/>
        <family val="2"/>
      </rPr>
      <t xml:space="preserve"> </t>
    </r>
    <r>
      <rPr>
        <sz val="11"/>
        <color theme="1"/>
        <rFont val="Calibri"/>
        <family val="2"/>
        <charset val="161"/>
      </rPr>
      <t>ἀνταποδοῦναι</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ἐπὶ</t>
    </r>
    <r>
      <rPr>
        <sz val="11"/>
        <color theme="1"/>
        <rFont val="Calibri"/>
        <family val="2"/>
      </rPr>
      <t xml:space="preserve"> </t>
    </r>
    <r>
      <rPr>
        <sz val="11"/>
        <color theme="1"/>
        <rFont val="Calibri"/>
        <family val="2"/>
        <charset val="161"/>
      </rPr>
      <t>πάσῃ</t>
    </r>
    <r>
      <rPr>
        <sz val="11"/>
        <color theme="1"/>
        <rFont val="Calibri"/>
        <family val="2"/>
      </rPr>
      <t xml:space="preserve"> </t>
    </r>
    <r>
      <rPr>
        <sz val="11"/>
        <color theme="1"/>
        <rFont val="Calibri"/>
        <family val="2"/>
        <charset val="161"/>
      </rPr>
      <t>τῇ</t>
    </r>
    <r>
      <rPr>
        <sz val="11"/>
        <color theme="1"/>
        <rFont val="Calibri"/>
        <family val="2"/>
      </rPr>
      <t xml:space="preserve"> </t>
    </r>
    <r>
      <rPr>
        <sz val="11"/>
        <color theme="1"/>
        <rFont val="Calibri"/>
        <family val="2"/>
        <charset val="161"/>
      </rPr>
      <t>χαρᾷ</t>
    </r>
    <r>
      <rPr>
        <sz val="11"/>
        <color theme="1"/>
        <rFont val="Calibri"/>
        <family val="2"/>
      </rPr>
      <t xml:space="preserve"> </t>
    </r>
    <r>
      <rPr>
        <sz val="11"/>
        <color theme="1"/>
        <rFont val="Calibri"/>
        <family val="2"/>
        <charset val="161"/>
      </rPr>
      <t>ᾗ</t>
    </r>
    <r>
      <rPr>
        <sz val="11"/>
        <color theme="1"/>
        <rFont val="Calibri"/>
        <family val="2"/>
      </rPr>
      <t xml:space="preserve"> </t>
    </r>
    <r>
      <rPr>
        <sz val="11"/>
        <color theme="1"/>
        <rFont val="Calibri"/>
        <family val="2"/>
        <charset val="161"/>
      </rPr>
      <t>χαίρομεν</t>
    </r>
    <r>
      <rPr>
        <sz val="11"/>
        <color theme="1"/>
        <rFont val="Calibri"/>
        <family val="2"/>
      </rPr>
      <t xml:space="preserve"> </t>
    </r>
    <r>
      <rPr>
        <sz val="11"/>
        <color theme="1"/>
        <rFont val="Calibri"/>
        <family val="2"/>
        <charset val="161"/>
      </rPr>
      <t>δι</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ἔμπροσθεν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ἡμῶν</t>
    </r>
    <r>
      <rPr>
        <sz val="11"/>
        <color theme="1"/>
        <rFont val="Calibri"/>
        <family val="2"/>
      </rPr>
      <t>,</t>
    </r>
    <phoneticPr fontId="18" type="noConversion"/>
  </si>
  <si>
    <t>Quam enim gratiarum actionem possumus Deo retribuere pro vobis in omni gaudio, quo gaudemus propter vos ante Deum nostrum,</t>
    <phoneticPr fontId="18" type="noConversion"/>
  </si>
  <si>
    <t>Wherefore also we pray always for you, that our God would count you worthy of this calling, and fulfil all the good pleasure of his goodness, and the work of faith with power:</t>
    <phoneticPr fontId="18" type="noConversion"/>
  </si>
  <si>
    <r>
      <rPr>
        <sz val="11"/>
        <color theme="1"/>
        <rFont val="Calibri"/>
        <family val="2"/>
        <charset val="161"/>
      </rPr>
      <t>εἰς</t>
    </r>
    <r>
      <rPr>
        <sz val="11"/>
        <color theme="1"/>
        <rFont val="Calibri"/>
        <family val="2"/>
      </rPr>
      <t xml:space="preserve"> </t>
    </r>
    <r>
      <rPr>
        <sz val="11"/>
        <color theme="1"/>
        <rFont val="Calibri"/>
        <family val="2"/>
        <charset val="161"/>
      </rPr>
      <t>ὃ</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προσευχόμεθα</t>
    </r>
    <r>
      <rPr>
        <sz val="11"/>
        <color theme="1"/>
        <rFont val="Calibri"/>
        <family val="2"/>
      </rPr>
      <t xml:space="preserve"> </t>
    </r>
    <r>
      <rPr>
        <sz val="11"/>
        <color theme="1"/>
        <rFont val="Calibri"/>
        <family val="2"/>
        <charset val="161"/>
      </rPr>
      <t>πάντοτε</t>
    </r>
    <r>
      <rPr>
        <sz val="11"/>
        <color theme="1"/>
        <rFont val="Calibri"/>
        <family val="2"/>
      </rPr>
      <t xml:space="preserve"> </t>
    </r>
    <r>
      <rPr>
        <sz val="11"/>
        <color theme="1"/>
        <rFont val="Calibri"/>
        <family val="2"/>
        <charset val="161"/>
      </rPr>
      <t>περὶ</t>
    </r>
    <r>
      <rPr>
        <sz val="11"/>
        <color theme="1"/>
        <rFont val="Calibri"/>
        <family val="2"/>
      </rPr>
      <t xml:space="preserve"> </t>
    </r>
    <r>
      <rPr>
        <sz val="11"/>
        <color theme="1"/>
        <rFont val="Calibri"/>
        <family val="2"/>
        <charset val="161"/>
      </rPr>
      <t>ὑμῶν</t>
    </r>
    <r>
      <rPr>
        <sz val="11"/>
        <color theme="1"/>
        <rFont val="Calibri"/>
        <family val="2"/>
      </rPr>
      <t xml:space="preserve">, </t>
    </r>
    <r>
      <rPr>
        <sz val="11"/>
        <color theme="1"/>
        <rFont val="Calibri"/>
        <family val="2"/>
        <charset val="161"/>
      </rPr>
      <t>ἵνα</t>
    </r>
    <r>
      <rPr>
        <sz val="11"/>
        <color theme="1"/>
        <rFont val="Calibri"/>
        <family val="2"/>
      </rPr>
      <t xml:space="preserve"> </t>
    </r>
    <r>
      <rPr>
        <sz val="11"/>
        <color theme="1"/>
        <rFont val="Calibri"/>
        <family val="2"/>
        <charset val="161"/>
      </rPr>
      <t>ὑμᾶς</t>
    </r>
    <r>
      <rPr>
        <sz val="11"/>
        <color theme="1"/>
        <rFont val="Calibri"/>
        <family val="2"/>
      </rPr>
      <t xml:space="preserve"> </t>
    </r>
    <r>
      <rPr>
        <sz val="11"/>
        <color theme="1"/>
        <rFont val="Calibri"/>
        <family val="2"/>
        <charset val="161"/>
      </rPr>
      <t>ἀξιώσῃ</t>
    </r>
    <r>
      <rPr>
        <sz val="11"/>
        <color theme="1"/>
        <rFont val="Calibri"/>
        <family val="2"/>
      </rPr>
      <t xml:space="preserve"> </t>
    </r>
    <r>
      <rPr>
        <sz val="11"/>
        <color theme="1"/>
        <rFont val="Calibri"/>
        <family val="2"/>
        <charset val="161"/>
      </rPr>
      <t>τῆς</t>
    </r>
    <r>
      <rPr>
        <sz val="11"/>
        <color theme="1"/>
        <rFont val="Calibri"/>
        <family val="2"/>
      </rPr>
      <t xml:space="preserve"> </t>
    </r>
    <r>
      <rPr>
        <sz val="11"/>
        <color theme="1"/>
        <rFont val="Calibri"/>
        <family val="2"/>
        <charset val="161"/>
      </rPr>
      <t>κλήσεως</t>
    </r>
    <r>
      <rPr>
        <sz val="11"/>
        <color theme="1"/>
        <rFont val="Calibri"/>
        <family val="2"/>
      </rPr>
      <t xml:space="preserve"> </t>
    </r>
    <r>
      <rPr>
        <sz val="11"/>
        <color theme="1"/>
        <rFont val="Calibri"/>
        <family val="2"/>
        <charset val="161"/>
      </rPr>
      <t>ὁ</t>
    </r>
    <r>
      <rPr>
        <sz val="11"/>
        <color theme="1"/>
        <rFont val="Calibri"/>
        <family val="2"/>
      </rPr>
      <t xml:space="preserve"> </t>
    </r>
    <r>
      <rPr>
        <sz val="11"/>
        <color theme="1"/>
        <rFont val="Calibri"/>
        <family val="2"/>
        <charset val="161"/>
      </rPr>
      <t>θεὸς</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πληρώσῃ</t>
    </r>
    <r>
      <rPr>
        <sz val="11"/>
        <color theme="1"/>
        <rFont val="Calibri"/>
        <family val="2"/>
      </rPr>
      <t xml:space="preserve"> </t>
    </r>
    <r>
      <rPr>
        <sz val="11"/>
        <color theme="1"/>
        <rFont val="Calibri"/>
        <family val="2"/>
        <charset val="161"/>
      </rPr>
      <t>πᾶσαν</t>
    </r>
    <r>
      <rPr>
        <sz val="11"/>
        <color theme="1"/>
        <rFont val="Calibri"/>
        <family val="2"/>
      </rPr>
      <t xml:space="preserve"> </t>
    </r>
    <r>
      <rPr>
        <sz val="11"/>
        <color theme="1"/>
        <rFont val="Calibri"/>
        <family val="2"/>
        <charset val="161"/>
      </rPr>
      <t>εὐδοκίαν</t>
    </r>
    <r>
      <rPr>
        <sz val="11"/>
        <color theme="1"/>
        <rFont val="Calibri"/>
        <family val="2"/>
      </rPr>
      <t xml:space="preserve"> </t>
    </r>
    <r>
      <rPr>
        <sz val="11"/>
        <color theme="1"/>
        <rFont val="Calibri"/>
        <family val="2"/>
        <charset val="161"/>
      </rPr>
      <t>ἀγαθωσύνης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ἔργον</t>
    </r>
    <r>
      <rPr>
        <sz val="11"/>
        <color theme="1"/>
        <rFont val="Calibri"/>
        <family val="2"/>
      </rPr>
      <t xml:space="preserve"> </t>
    </r>
    <r>
      <rPr>
        <sz val="11"/>
        <color theme="1"/>
        <rFont val="Calibri"/>
        <family val="2"/>
        <charset val="161"/>
      </rPr>
      <t>πίστεως</t>
    </r>
    <r>
      <rPr>
        <sz val="11"/>
        <color theme="1"/>
        <rFont val="Calibri"/>
        <family val="2"/>
      </rPr>
      <t xml:space="preserve"> </t>
    </r>
    <r>
      <rPr>
        <sz val="11"/>
        <color theme="1"/>
        <rFont val="Calibri"/>
        <family val="2"/>
        <charset val="161"/>
      </rPr>
      <t>ἐν</t>
    </r>
    <r>
      <rPr>
        <sz val="11"/>
        <color theme="1"/>
        <rFont val="Calibri"/>
        <family val="2"/>
      </rPr>
      <t xml:space="preserve"> </t>
    </r>
    <r>
      <rPr>
        <sz val="11"/>
        <color theme="1"/>
        <rFont val="Calibri"/>
        <family val="2"/>
        <charset val="161"/>
      </rPr>
      <t>δυνάμει</t>
    </r>
    <r>
      <rPr>
        <sz val="11"/>
        <color theme="1"/>
        <rFont val="Calibri"/>
        <family val="2"/>
      </rPr>
      <t>,</t>
    </r>
    <phoneticPr fontId="18" type="noConversion"/>
  </si>
  <si>
    <t>In quo etiam oramus semper pro vobis : ut dignetur vos vocatione sua Deus noster, et impleat omnem voluntatem bonitatis, et opus fidei in virtute,</t>
    <phoneticPr fontId="18" type="noConversion"/>
  </si>
  <si>
    <t>(For if a man know not how to rule his own house, how shall he take care of the church of God?)</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</si>
  <si>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δέ</t>
    </r>
    <r>
      <rPr>
        <sz val="11"/>
        <color theme="1"/>
        <rFont val="Calibri"/>
        <family val="2"/>
      </rPr>
      <t xml:space="preserve"> </t>
    </r>
    <r>
      <rPr>
        <sz val="11"/>
        <color theme="1"/>
        <rFont val="Calibri"/>
        <family val="2"/>
        <charset val="161"/>
      </rPr>
      <t>τις</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ἰδίου</t>
    </r>
    <r>
      <rPr>
        <sz val="11"/>
        <color theme="1"/>
        <rFont val="Calibri"/>
        <family val="2"/>
      </rPr>
      <t xml:space="preserve"> </t>
    </r>
    <r>
      <rPr>
        <sz val="11"/>
        <color theme="1"/>
        <rFont val="Calibri"/>
        <family val="2"/>
        <charset val="161"/>
      </rPr>
      <t>οἴκου</t>
    </r>
    <r>
      <rPr>
        <sz val="11"/>
        <color theme="1"/>
        <rFont val="Calibri"/>
        <family val="2"/>
      </rPr>
      <t xml:space="preserve"> </t>
    </r>
    <r>
      <rPr>
        <sz val="11"/>
        <color theme="1"/>
        <rFont val="Calibri"/>
        <family val="2"/>
        <charset val="161"/>
      </rPr>
      <t>προστῆναι</t>
    </r>
    <r>
      <rPr>
        <sz val="11"/>
        <color theme="1"/>
        <rFont val="Calibri"/>
        <family val="2"/>
      </rPr>
      <t xml:space="preserve"> </t>
    </r>
    <r>
      <rPr>
        <sz val="11"/>
        <color theme="1"/>
        <rFont val="Calibri"/>
        <family val="2"/>
        <charset val="161"/>
      </rPr>
      <t>οὐκ</t>
    </r>
    <r>
      <rPr>
        <sz val="11"/>
        <color theme="1"/>
        <rFont val="Calibri"/>
        <family val="2"/>
      </rPr>
      <t xml:space="preserve"> </t>
    </r>
    <r>
      <rPr>
        <sz val="11"/>
        <color theme="1"/>
        <rFont val="Calibri"/>
        <family val="2"/>
        <charset val="161"/>
      </rPr>
      <t>οἶδεν</t>
    </r>
    <r>
      <rPr>
        <sz val="11"/>
        <color theme="1"/>
        <rFont val="Calibri"/>
        <family val="2"/>
      </rPr>
      <t xml:space="preserve">, </t>
    </r>
    <r>
      <rPr>
        <sz val="11"/>
        <color theme="1"/>
        <rFont val="Calibri"/>
        <family val="2"/>
        <charset val="161"/>
      </rPr>
      <t>πῶς</t>
    </r>
    <r>
      <rPr>
        <sz val="11"/>
        <color theme="1"/>
        <rFont val="Calibri"/>
        <family val="2"/>
      </rPr>
      <t xml:space="preserve"> </t>
    </r>
    <r>
      <rPr>
        <sz val="11"/>
        <color theme="1"/>
        <rFont val="Calibri"/>
        <family val="2"/>
        <charset val="161"/>
      </rPr>
      <t>ἐκκλησίας</t>
    </r>
    <r>
      <rPr>
        <sz val="11"/>
        <color theme="1"/>
        <rFont val="Calibri"/>
        <family val="2"/>
      </rPr>
      <t xml:space="preserve"> </t>
    </r>
    <r>
      <rPr>
        <sz val="11"/>
        <color theme="1"/>
        <rFont val="Calibri"/>
        <family val="2"/>
        <charset val="161"/>
      </rPr>
      <t>θεοῦ</t>
    </r>
    <r>
      <rPr>
        <sz val="11"/>
        <color theme="1"/>
        <rFont val="Calibri"/>
        <family val="2"/>
      </rPr>
      <t xml:space="preserve"> </t>
    </r>
    <r>
      <rPr>
        <sz val="11"/>
        <color theme="1"/>
        <rFont val="Calibri"/>
        <family val="2"/>
        <charset val="161"/>
      </rPr>
      <t>ἐπιμελήσεται</t>
    </r>
    <r>
      <rPr>
        <sz val="11"/>
        <color theme="1"/>
        <rFont val="Calibri"/>
        <family val="2"/>
      </rPr>
      <t>;</t>
    </r>
    <phoneticPr fontId="18" type="noConversion"/>
  </si>
  <si>
    <t>Si quis autem domui suæ præesse nescit, quomodo ecclesiæ Dei diligentiam habebit ?</t>
    <phoneticPr fontId="18" type="noConversion"/>
  </si>
  <si>
    <t>Likewise also the good works of some are manifest beforehand; and they that are otherwise cannot be hid.</t>
    <phoneticPr fontId="18" type="noConversion"/>
  </si>
  <si>
    <r>
      <rPr>
        <sz val="11"/>
        <color theme="1"/>
        <rFont val="Calibri"/>
        <family val="2"/>
        <charset val="161"/>
      </rPr>
      <t>ὡσαύτως</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ἔργα</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καλὰ</t>
    </r>
    <r>
      <rPr>
        <sz val="11"/>
        <color theme="1"/>
        <rFont val="Calibri"/>
        <family val="2"/>
      </rPr>
      <t xml:space="preserve"> </t>
    </r>
    <r>
      <rPr>
        <sz val="11"/>
        <color theme="1"/>
        <rFont val="Calibri"/>
        <family val="2"/>
        <charset val="161"/>
      </rPr>
      <t>πρόδηλα</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τὰ</t>
    </r>
    <r>
      <rPr>
        <sz val="11"/>
        <color theme="1"/>
        <rFont val="Calibri"/>
        <family val="2"/>
      </rPr>
      <t xml:space="preserve"> </t>
    </r>
    <r>
      <rPr>
        <sz val="11"/>
        <color theme="1"/>
        <rFont val="Calibri"/>
        <family val="2"/>
        <charset val="161"/>
      </rPr>
      <t>ἄλλως</t>
    </r>
    <r>
      <rPr>
        <sz val="11"/>
        <color theme="1"/>
        <rFont val="Calibri"/>
        <family val="2"/>
      </rPr>
      <t xml:space="preserve"> </t>
    </r>
    <r>
      <rPr>
        <sz val="11"/>
        <color theme="1"/>
        <rFont val="Calibri"/>
        <family val="2"/>
        <charset val="161"/>
      </rPr>
      <t>ἔχοντα</t>
    </r>
    <r>
      <rPr>
        <sz val="11"/>
        <color theme="1"/>
        <rFont val="Calibri"/>
        <family val="2"/>
      </rPr>
      <t xml:space="preserve"> </t>
    </r>
    <r>
      <rPr>
        <sz val="11"/>
        <color theme="1"/>
        <rFont val="Calibri"/>
        <family val="2"/>
        <charset val="161"/>
      </rPr>
      <t>κρυβῆναι</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δύνανται</t>
    </r>
    <r>
      <rPr>
        <sz val="11"/>
        <color theme="1"/>
        <rFont val="Calibri"/>
        <family val="2"/>
      </rPr>
      <t>.</t>
    </r>
    <phoneticPr fontId="18" type="noConversion"/>
  </si>
  <si>
    <t>Similiter et facta bona, manifesta sunt : et quæ aliter se habent, abscondi non possunt.</t>
    <phoneticPr fontId="18" type="noConversion"/>
  </si>
  <si>
    <t>For we brought nothing into this world, and it is certain we can carry nothing out.</t>
    <phoneticPr fontId="18" type="noConversion"/>
  </si>
  <si>
    <r>
      <rPr>
        <sz val="11"/>
        <color theme="1"/>
        <rFont val="Calibri"/>
        <family val="2"/>
        <charset val="161"/>
      </rPr>
      <t>οὐδὲν</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εἰσηνέγκαμεν</t>
    </r>
    <r>
      <rPr>
        <sz val="11"/>
        <color theme="1"/>
        <rFont val="Calibri"/>
        <family val="2"/>
      </rPr>
      <t xml:space="preserve"> </t>
    </r>
    <r>
      <rPr>
        <sz val="11"/>
        <color theme="1"/>
        <rFont val="Calibri"/>
        <family val="2"/>
        <charset val="161"/>
      </rPr>
      <t>εἰς</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κόσμον</t>
    </r>
    <r>
      <rPr>
        <sz val="11"/>
        <color theme="1"/>
        <rFont val="Calibri"/>
        <family val="2"/>
      </rPr>
      <t xml:space="preserve">, </t>
    </r>
    <r>
      <rPr>
        <sz val="11"/>
        <color theme="1"/>
        <rFont val="Calibri"/>
        <family val="2"/>
        <charset val="161"/>
      </rPr>
      <t>ὅτι</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ἐξενεγκεῖν</t>
    </r>
    <r>
      <rPr>
        <sz val="11"/>
        <color theme="1"/>
        <rFont val="Calibri"/>
        <family val="2"/>
      </rPr>
      <t xml:space="preserve"> </t>
    </r>
    <r>
      <rPr>
        <sz val="11"/>
        <color theme="1"/>
        <rFont val="Calibri"/>
        <family val="2"/>
        <charset val="161"/>
      </rPr>
      <t>τι</t>
    </r>
    <r>
      <rPr>
        <sz val="11"/>
        <color theme="1"/>
        <rFont val="Calibri"/>
        <family val="2"/>
      </rPr>
      <t xml:space="preserve"> </t>
    </r>
    <r>
      <rPr>
        <sz val="11"/>
        <color theme="1"/>
        <rFont val="Calibri"/>
        <family val="2"/>
        <charset val="161"/>
      </rPr>
      <t>δυνάμεθα</t>
    </r>
    <r>
      <rPr>
        <sz val="11"/>
        <color theme="1"/>
        <rFont val="Calibri"/>
        <family val="2"/>
      </rPr>
      <t>:</t>
    </r>
    <phoneticPr fontId="18" type="noConversion"/>
  </si>
  <si>
    <t>Nihil enim intulimus in hunc mundum : haud dubium quod nec auferre quid possumus.</t>
    <phoneticPr fontId="18" type="noConversion"/>
  </si>
  <si>
    <t>Who only hath immortality, dwelling in the light which no man can approach unto; whom no man hath seen, nor can see: to whom be honour and power everlasting. Amen.</t>
    <phoneticPr fontId="18" type="noConversion"/>
  </si>
  <si>
    <t>qui solus habet immortalitatem, et lucem inhabitat inaccessibilem : quem nullus hominum vidit, sed nec videre potest : cui honor, et imperium sempiternum. Amen.</t>
    <phoneticPr fontId="18" type="noConversion"/>
  </si>
  <si>
    <r>
      <rPr>
        <sz val="11"/>
        <color theme="1"/>
        <rFont val="Calibri"/>
        <family val="2"/>
        <charset val="161"/>
      </rPr>
      <t>ὁ</t>
    </r>
    <r>
      <rPr>
        <sz val="11"/>
        <color theme="1"/>
        <rFont val="Calibri"/>
        <family val="2"/>
      </rPr>
      <t xml:space="preserve"> </t>
    </r>
    <r>
      <rPr>
        <sz val="11"/>
        <color theme="1"/>
        <rFont val="Calibri"/>
        <family val="2"/>
        <charset val="161"/>
      </rPr>
      <t>μόνος</t>
    </r>
    <r>
      <rPr>
        <sz val="11"/>
        <color theme="1"/>
        <rFont val="Calibri"/>
        <family val="2"/>
      </rPr>
      <t xml:space="preserve"> </t>
    </r>
    <r>
      <rPr>
        <sz val="11"/>
        <color theme="1"/>
        <rFont val="Calibri"/>
        <family val="2"/>
        <charset val="161"/>
      </rPr>
      <t>ἔχων</t>
    </r>
    <r>
      <rPr>
        <sz val="11"/>
        <color theme="1"/>
        <rFont val="Calibri"/>
        <family val="2"/>
      </rPr>
      <t xml:space="preserve"> </t>
    </r>
    <r>
      <rPr>
        <sz val="11"/>
        <color theme="1"/>
        <rFont val="Calibri"/>
        <family val="2"/>
        <charset val="161"/>
      </rPr>
      <t>ἀθανασίαν</t>
    </r>
    <r>
      <rPr>
        <sz val="11"/>
        <color theme="1"/>
        <rFont val="Calibri"/>
        <family val="2"/>
      </rPr>
      <t xml:space="preserve">, </t>
    </r>
    <r>
      <rPr>
        <sz val="11"/>
        <color theme="1"/>
        <rFont val="Calibri"/>
        <family val="2"/>
        <charset val="161"/>
      </rPr>
      <t>φῶς</t>
    </r>
    <r>
      <rPr>
        <sz val="11"/>
        <color theme="1"/>
        <rFont val="Calibri"/>
        <family val="2"/>
      </rPr>
      <t xml:space="preserve"> </t>
    </r>
    <r>
      <rPr>
        <sz val="11"/>
        <color theme="1"/>
        <rFont val="Calibri"/>
        <family val="2"/>
        <charset val="161"/>
      </rPr>
      <t>οἰκῶν</t>
    </r>
    <r>
      <rPr>
        <sz val="11"/>
        <color theme="1"/>
        <rFont val="Calibri"/>
        <family val="2"/>
      </rPr>
      <t xml:space="preserve"> </t>
    </r>
    <r>
      <rPr>
        <sz val="11"/>
        <color theme="1"/>
        <rFont val="Calibri"/>
        <family val="2"/>
        <charset val="161"/>
      </rPr>
      <t>ἀπρόσιτον</t>
    </r>
    <r>
      <rPr>
        <sz val="11"/>
        <color theme="1"/>
        <rFont val="Calibri"/>
        <family val="2"/>
      </rPr>
      <t xml:space="preserve">, </t>
    </r>
    <r>
      <rPr>
        <sz val="11"/>
        <color theme="1"/>
        <rFont val="Calibri"/>
        <family val="2"/>
        <charset val="161"/>
      </rPr>
      <t>ὃν</t>
    </r>
    <r>
      <rPr>
        <sz val="11"/>
        <color theme="1"/>
        <rFont val="Calibri"/>
        <family val="2"/>
      </rPr>
      <t xml:space="preserve"> </t>
    </r>
    <r>
      <rPr>
        <sz val="11"/>
        <color theme="1"/>
        <rFont val="Calibri"/>
        <family val="2"/>
        <charset val="161"/>
      </rPr>
      <t>εἶδεν</t>
    </r>
    <r>
      <rPr>
        <sz val="11"/>
        <color theme="1"/>
        <rFont val="Calibri"/>
        <family val="2"/>
      </rPr>
      <t xml:space="preserve"> </t>
    </r>
    <r>
      <rPr>
        <sz val="11"/>
        <color theme="1"/>
        <rFont val="Calibri"/>
        <family val="2"/>
        <charset val="161"/>
      </rPr>
      <t>οὐδεὶς</t>
    </r>
    <r>
      <rPr>
        <sz val="11"/>
        <color theme="1"/>
        <rFont val="Calibri"/>
        <family val="2"/>
      </rPr>
      <t xml:space="preserve"> </t>
    </r>
    <r>
      <rPr>
        <sz val="11"/>
        <color theme="1"/>
        <rFont val="Calibri"/>
        <family val="2"/>
        <charset val="161"/>
      </rPr>
      <t>ἀνθρώπων</t>
    </r>
    <r>
      <rPr>
        <sz val="11"/>
        <color theme="1"/>
        <rFont val="Calibri"/>
        <family val="2"/>
      </rPr>
      <t xml:space="preserve"> </t>
    </r>
    <r>
      <rPr>
        <sz val="11"/>
        <color theme="1"/>
        <rFont val="Calibri"/>
        <family val="2"/>
        <charset val="161"/>
      </rPr>
      <t>οὐδὲ</t>
    </r>
    <r>
      <rPr>
        <sz val="11"/>
        <color theme="1"/>
        <rFont val="Calibri"/>
        <family val="2"/>
      </rPr>
      <t xml:space="preserve"> </t>
    </r>
    <r>
      <rPr>
        <sz val="11"/>
        <color theme="1"/>
        <rFont val="Calibri"/>
        <family val="2"/>
        <charset val="161"/>
      </rPr>
      <t>ἰδεῖν</t>
    </r>
    <r>
      <rPr>
        <sz val="11"/>
        <color theme="1"/>
        <rFont val="Calibri"/>
        <family val="2"/>
      </rPr>
      <t xml:space="preserve"> </t>
    </r>
    <r>
      <rPr>
        <sz val="11"/>
        <color theme="1"/>
        <rFont val="Calibri"/>
        <family val="2"/>
        <charset val="161"/>
      </rPr>
      <t>δύναται</t>
    </r>
    <r>
      <rPr>
        <sz val="11"/>
        <color theme="1"/>
        <rFont val="Calibri"/>
        <family val="2"/>
      </rPr>
      <t xml:space="preserve">: </t>
    </r>
    <r>
      <rPr>
        <sz val="11"/>
        <color theme="1"/>
        <rFont val="Calibri"/>
        <family val="2"/>
        <charset val="161"/>
      </rPr>
      <t>ᾧ</t>
    </r>
    <r>
      <rPr>
        <sz val="11"/>
        <color theme="1"/>
        <rFont val="Calibri"/>
        <family val="2"/>
      </rPr>
      <t xml:space="preserve"> </t>
    </r>
    <r>
      <rPr>
        <sz val="11"/>
        <color theme="1"/>
        <rFont val="Calibri"/>
        <family val="2"/>
        <charset val="161"/>
      </rPr>
      <t>τιμὴ</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κράτος</t>
    </r>
    <r>
      <rPr>
        <sz val="11"/>
        <color theme="1"/>
        <rFont val="Calibri"/>
        <family val="2"/>
      </rPr>
      <t xml:space="preserve"> </t>
    </r>
    <r>
      <rPr>
        <sz val="11"/>
        <color theme="1"/>
        <rFont val="Calibri"/>
        <family val="2"/>
        <charset val="161"/>
      </rPr>
      <t>αἰώνιον</t>
    </r>
    <r>
      <rPr>
        <sz val="11"/>
        <color theme="1"/>
        <rFont val="Calibri"/>
        <family val="2"/>
      </rPr>
      <t xml:space="preserve">: </t>
    </r>
    <r>
      <rPr>
        <sz val="11"/>
        <color theme="1"/>
        <rFont val="Calibri"/>
        <family val="2"/>
        <charset val="161"/>
      </rPr>
      <t>ἀμήν</t>
    </r>
    <r>
      <rPr>
        <sz val="11"/>
        <color theme="1"/>
        <rFont val="Calibri"/>
        <family val="2"/>
      </rPr>
      <t>.</t>
    </r>
    <phoneticPr fontId="18" type="noConversion"/>
  </si>
  <si>
    <t>Be not thou therefore ashamed of the testimony of our Lord, nor of me his prisoner: but be thou partaker of the afflictions of the gospel according to the power of God;</t>
    <phoneticPr fontId="18" type="noConversion"/>
  </si>
  <si>
    <r>
      <rPr>
        <sz val="11"/>
        <color theme="1"/>
        <rFont val="Calibri"/>
        <family val="2"/>
        <charset val="161"/>
      </rPr>
      <t>μὴ</t>
    </r>
    <r>
      <rPr>
        <sz val="11"/>
        <color theme="1"/>
        <rFont val="Calibri"/>
        <family val="2"/>
      </rPr>
      <t xml:space="preserve"> </t>
    </r>
    <r>
      <rPr>
        <sz val="11"/>
        <color theme="1"/>
        <rFont val="Calibri"/>
        <family val="2"/>
        <charset val="161"/>
      </rPr>
      <t>οὖν</t>
    </r>
    <r>
      <rPr>
        <sz val="11"/>
        <color theme="1"/>
        <rFont val="Calibri"/>
        <family val="2"/>
      </rPr>
      <t xml:space="preserve"> </t>
    </r>
    <r>
      <rPr>
        <sz val="11"/>
        <color theme="1"/>
        <rFont val="Calibri"/>
        <family val="2"/>
        <charset val="161"/>
      </rPr>
      <t>ἐπαισχυνθῇς</t>
    </r>
    <r>
      <rPr>
        <sz val="11"/>
        <color theme="1"/>
        <rFont val="Calibri"/>
        <family val="2"/>
      </rPr>
      <t xml:space="preserve"> </t>
    </r>
    <r>
      <rPr>
        <sz val="11"/>
        <color theme="1"/>
        <rFont val="Calibri"/>
        <family val="2"/>
        <charset val="161"/>
      </rPr>
      <t>τὸ</t>
    </r>
    <r>
      <rPr>
        <sz val="11"/>
        <color theme="1"/>
        <rFont val="Calibri"/>
        <family val="2"/>
      </rPr>
      <t xml:space="preserve"> </t>
    </r>
    <r>
      <rPr>
        <sz val="11"/>
        <color theme="1"/>
        <rFont val="Calibri"/>
        <family val="2"/>
        <charset val="161"/>
      </rPr>
      <t>μαρτύριον</t>
    </r>
    <r>
      <rPr>
        <sz val="11"/>
        <color theme="1"/>
        <rFont val="Calibri"/>
        <family val="2"/>
      </rPr>
      <t xml:space="preserve"> </t>
    </r>
    <r>
      <rPr>
        <sz val="11"/>
        <color theme="1"/>
        <rFont val="Calibri"/>
        <family val="2"/>
        <charset val="161"/>
      </rPr>
      <t>τοῦ</t>
    </r>
    <r>
      <rPr>
        <sz val="11"/>
        <color theme="1"/>
        <rFont val="Calibri"/>
        <family val="2"/>
      </rPr>
      <t xml:space="preserve"> </t>
    </r>
    <r>
      <rPr>
        <sz val="11"/>
        <color theme="1"/>
        <rFont val="Calibri"/>
        <family val="2"/>
        <charset val="161"/>
      </rPr>
      <t>κυρίου</t>
    </r>
    <r>
      <rPr>
        <sz val="11"/>
        <color theme="1"/>
        <rFont val="Calibri"/>
        <family val="2"/>
      </rPr>
      <t xml:space="preserve"> </t>
    </r>
    <r>
      <rPr>
        <sz val="11"/>
        <color theme="1"/>
        <rFont val="Calibri"/>
        <family val="2"/>
        <charset val="161"/>
      </rPr>
      <t>ἡμῶν</t>
    </r>
    <r>
      <rPr>
        <sz val="11"/>
        <color theme="1"/>
        <rFont val="Calibri"/>
        <family val="2"/>
      </rPr>
      <t xml:space="preserve"> </t>
    </r>
    <r>
      <rPr>
        <sz val="11"/>
        <color theme="1"/>
        <rFont val="Calibri"/>
        <family val="2"/>
        <charset val="161"/>
      </rPr>
      <t>μηδὲ</t>
    </r>
    <r>
      <rPr>
        <sz val="11"/>
        <color theme="1"/>
        <rFont val="Calibri"/>
        <family val="2"/>
      </rPr>
      <t xml:space="preserve"> </t>
    </r>
    <r>
      <rPr>
        <sz val="11"/>
        <color theme="1"/>
        <rFont val="Calibri"/>
        <family val="2"/>
        <charset val="161"/>
      </rPr>
      <t>ἐμὲ</t>
    </r>
    <r>
      <rPr>
        <sz val="11"/>
        <color theme="1"/>
        <rFont val="Calibri"/>
        <family val="2"/>
      </rPr>
      <t xml:space="preserve"> </t>
    </r>
    <r>
      <rPr>
        <sz val="11"/>
        <color theme="1"/>
        <rFont val="Calibri"/>
        <family val="2"/>
        <charset val="161"/>
      </rPr>
      <t>τὸν</t>
    </r>
    <r>
      <rPr>
        <sz val="11"/>
        <color theme="1"/>
        <rFont val="Calibri"/>
        <family val="2"/>
      </rPr>
      <t xml:space="preserve"> </t>
    </r>
    <r>
      <rPr>
        <sz val="11"/>
        <color theme="1"/>
        <rFont val="Calibri"/>
        <family val="2"/>
        <charset val="161"/>
      </rPr>
      <t>δέσμιον</t>
    </r>
    <r>
      <rPr>
        <sz val="11"/>
        <color theme="1"/>
        <rFont val="Calibri"/>
        <family val="2"/>
      </rPr>
      <t xml:space="preserve"> </t>
    </r>
    <r>
      <rPr>
        <sz val="11"/>
        <color theme="1"/>
        <rFont val="Calibri"/>
        <family val="2"/>
        <charset val="161"/>
      </rPr>
      <t>αὐτοῦ</t>
    </r>
    <r>
      <rPr>
        <sz val="11"/>
        <color theme="1"/>
        <rFont val="Calibri"/>
        <family val="2"/>
      </rPr>
      <t xml:space="preserve">, </t>
    </r>
    <r>
      <rPr>
        <sz val="11"/>
        <color theme="1"/>
        <rFont val="Calibri"/>
        <family val="2"/>
        <charset val="161"/>
      </rPr>
      <t>ἀλλὰ</t>
    </r>
    <r>
      <rPr>
        <sz val="11"/>
        <color theme="1"/>
        <rFont val="Calibri"/>
        <family val="2"/>
      </rPr>
      <t xml:space="preserve"> </t>
    </r>
    <r>
      <rPr>
        <sz val="11"/>
        <color theme="1"/>
        <rFont val="Calibri"/>
        <family val="2"/>
        <charset val="161"/>
      </rPr>
      <t>συγκακοπάθησον</t>
    </r>
    <r>
      <rPr>
        <sz val="11"/>
        <color theme="1"/>
        <rFont val="Calibri"/>
        <family val="2"/>
      </rPr>
      <t xml:space="preserve"> </t>
    </r>
    <r>
      <rPr>
        <sz val="11"/>
        <color theme="1"/>
        <rFont val="Calibri"/>
        <family val="2"/>
        <charset val="161"/>
      </rPr>
      <t>τῷ</t>
    </r>
    <r>
      <rPr>
        <sz val="11"/>
        <color theme="1"/>
        <rFont val="Calibri"/>
        <family val="2"/>
      </rPr>
      <t xml:space="preserve"> </t>
    </r>
    <r>
      <rPr>
        <sz val="11"/>
        <color theme="1"/>
        <rFont val="Calibri"/>
        <family val="2"/>
        <charset val="161"/>
      </rPr>
      <t>εὐαγγελίῳ</t>
    </r>
    <r>
      <rPr>
        <sz val="11"/>
        <color theme="1"/>
        <rFont val="Calibri"/>
        <family val="2"/>
      </rPr>
      <t xml:space="preserve"> </t>
    </r>
    <r>
      <rPr>
        <sz val="11"/>
        <color theme="1"/>
        <rFont val="Calibri"/>
        <family val="2"/>
        <charset val="161"/>
      </rPr>
      <t>κατὰ</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θεοῦ</t>
    </r>
    <r>
      <rPr>
        <sz val="11"/>
        <color theme="1"/>
        <rFont val="Calibri"/>
        <family val="2"/>
      </rPr>
      <t>,</t>
    </r>
    <phoneticPr fontId="18" type="noConversion"/>
  </si>
  <si>
    <t>Noli itaque erubescere testimonium Domini nostri, neque me vinctum ejus : sed collabora Evangelio secundum virtutem Dei :</t>
    <phoneticPr fontId="18" type="noConversion"/>
  </si>
  <si>
    <t>If we believe not, yet he abideth faithful: he cannot deny himself.</t>
    <phoneticPr fontId="18" type="noConversion"/>
  </si>
  <si>
    <r>
      <rPr>
        <sz val="11"/>
        <color theme="1"/>
        <rFont val="Calibri"/>
        <family val="2"/>
        <charset val="161"/>
      </rPr>
      <t>εἰ</t>
    </r>
    <r>
      <rPr>
        <sz val="11"/>
        <color theme="1"/>
        <rFont val="Calibri"/>
        <family val="2"/>
      </rPr>
      <t xml:space="preserve"> </t>
    </r>
    <r>
      <rPr>
        <sz val="11"/>
        <color theme="1"/>
        <rFont val="Calibri"/>
        <family val="2"/>
        <charset val="161"/>
      </rPr>
      <t>ἀπιστοῦμεν</t>
    </r>
    <r>
      <rPr>
        <sz val="11"/>
        <color theme="1"/>
        <rFont val="Calibri"/>
        <family val="2"/>
      </rPr>
      <t xml:space="preserve">, </t>
    </r>
    <r>
      <rPr>
        <sz val="11"/>
        <color theme="1"/>
        <rFont val="Calibri"/>
        <family val="2"/>
        <charset val="161"/>
      </rPr>
      <t>ἐκεῖνος</t>
    </r>
    <r>
      <rPr>
        <sz val="11"/>
        <color theme="1"/>
        <rFont val="Calibri"/>
        <family val="2"/>
      </rPr>
      <t xml:space="preserve"> </t>
    </r>
    <r>
      <rPr>
        <sz val="11"/>
        <color theme="1"/>
        <rFont val="Calibri"/>
        <family val="2"/>
        <charset val="161"/>
      </rPr>
      <t>πιστὸς</t>
    </r>
    <r>
      <rPr>
        <sz val="11"/>
        <color theme="1"/>
        <rFont val="Calibri"/>
        <family val="2"/>
      </rPr>
      <t xml:space="preserve"> </t>
    </r>
    <r>
      <rPr>
        <sz val="11"/>
        <color theme="1"/>
        <rFont val="Calibri"/>
        <family val="2"/>
        <charset val="161"/>
      </rPr>
      <t>μένει</t>
    </r>
    <r>
      <rPr>
        <sz val="11"/>
        <color theme="1"/>
        <rFont val="Calibri"/>
        <family val="2"/>
      </rPr>
      <t xml:space="preserve">, </t>
    </r>
    <r>
      <rPr>
        <sz val="11"/>
        <color theme="1"/>
        <rFont val="Calibri"/>
        <family val="2"/>
        <charset val="161"/>
      </rPr>
      <t>ἀρνήσασθαι</t>
    </r>
    <r>
      <rPr>
        <sz val="11"/>
        <color theme="1"/>
        <rFont val="Calibri"/>
        <family val="2"/>
      </rPr>
      <t xml:space="preserve"> </t>
    </r>
    <r>
      <rPr>
        <sz val="11"/>
        <color theme="1"/>
        <rFont val="Calibri"/>
        <family val="2"/>
        <charset val="161"/>
      </rPr>
      <t>γὰρ</t>
    </r>
    <r>
      <rPr>
        <sz val="11"/>
        <color theme="1"/>
        <rFont val="Calibri"/>
        <family val="2"/>
      </rPr>
      <t xml:space="preserve"> </t>
    </r>
    <r>
      <rPr>
        <sz val="11"/>
        <color theme="1"/>
        <rFont val="Calibri"/>
        <family val="2"/>
        <charset val="161"/>
      </rPr>
      <t>ἑαυτὸν</t>
    </r>
    <r>
      <rPr>
        <sz val="11"/>
        <color theme="1"/>
        <rFont val="Calibri"/>
        <family val="2"/>
      </rPr>
      <t xml:space="preserve"> </t>
    </r>
    <r>
      <rPr>
        <sz val="11"/>
        <color theme="1"/>
        <rFont val="Calibri"/>
        <family val="2"/>
        <charset val="161"/>
      </rPr>
      <t>οὐ</t>
    </r>
    <r>
      <rPr>
        <sz val="11"/>
        <color theme="1"/>
        <rFont val="Calibri"/>
        <family val="2"/>
      </rPr>
      <t xml:space="preserve"> </t>
    </r>
    <r>
      <rPr>
        <sz val="11"/>
        <color theme="1"/>
        <rFont val="Calibri"/>
        <family val="2"/>
        <charset val="161"/>
      </rPr>
      <t>δύναται</t>
    </r>
    <r>
      <rPr>
        <sz val="11"/>
        <color theme="1"/>
        <rFont val="Calibri"/>
        <family val="2"/>
      </rPr>
      <t>.</t>
    </r>
    <phoneticPr fontId="18" type="noConversion"/>
  </si>
  <si>
    <t>si non credimus, ille fidelis permanet, negare seipsum non potest.</t>
    <phoneticPr fontId="18" type="noConversion"/>
  </si>
  <si>
    <t>Having a form of godliness, but denying the power thereof: from such turn away.</t>
    <phoneticPr fontId="18" type="noConversion"/>
  </si>
  <si>
    <r>
      <rPr>
        <sz val="11"/>
        <color theme="1"/>
        <rFont val="Calibri"/>
        <family val="2"/>
        <charset val="161"/>
      </rPr>
      <t>ἔχοντες</t>
    </r>
    <r>
      <rPr>
        <sz val="11"/>
        <color theme="1"/>
        <rFont val="Calibri"/>
        <family val="2"/>
      </rPr>
      <t xml:space="preserve"> </t>
    </r>
    <r>
      <rPr>
        <sz val="11"/>
        <color theme="1"/>
        <rFont val="Calibri"/>
        <family val="2"/>
        <charset val="161"/>
      </rPr>
      <t>μόρφωσιν</t>
    </r>
    <r>
      <rPr>
        <sz val="11"/>
        <color theme="1"/>
        <rFont val="Calibri"/>
        <family val="2"/>
      </rPr>
      <t xml:space="preserve"> </t>
    </r>
    <r>
      <rPr>
        <sz val="11"/>
        <color theme="1"/>
        <rFont val="Calibri"/>
        <family val="2"/>
        <charset val="161"/>
      </rPr>
      <t>εὐσεβείας</t>
    </r>
    <r>
      <rPr>
        <sz val="11"/>
        <color theme="1"/>
        <rFont val="Calibri"/>
        <family val="2"/>
      </rPr>
      <t xml:space="preserve"> </t>
    </r>
    <r>
      <rPr>
        <sz val="11"/>
        <color theme="1"/>
        <rFont val="Calibri"/>
        <family val="2"/>
        <charset val="161"/>
      </rPr>
      <t>τὴν</t>
    </r>
    <r>
      <rPr>
        <sz val="11"/>
        <color theme="1"/>
        <rFont val="Calibri"/>
        <family val="2"/>
      </rPr>
      <t xml:space="preserve"> </t>
    </r>
    <r>
      <rPr>
        <sz val="11"/>
        <color theme="1"/>
        <rFont val="Calibri"/>
        <family val="2"/>
        <charset val="161"/>
      </rPr>
      <t>δὲ</t>
    </r>
    <r>
      <rPr>
        <sz val="11"/>
        <color theme="1"/>
        <rFont val="Calibri"/>
        <family val="2"/>
      </rPr>
      <t xml:space="preserve"> </t>
    </r>
    <r>
      <rPr>
        <sz val="11"/>
        <color theme="1"/>
        <rFont val="Calibri"/>
        <family val="2"/>
        <charset val="161"/>
      </rPr>
      <t>δύναμιν</t>
    </r>
    <r>
      <rPr>
        <sz val="11"/>
        <color theme="1"/>
        <rFont val="Calibri"/>
        <family val="2"/>
      </rPr>
      <t xml:space="preserve"> </t>
    </r>
    <r>
      <rPr>
        <sz val="11"/>
        <color theme="1"/>
        <rFont val="Calibri"/>
        <family val="2"/>
        <charset val="161"/>
      </rPr>
      <t>αὐτῆς</t>
    </r>
    <r>
      <rPr>
        <sz val="11"/>
        <color theme="1"/>
        <rFont val="Calibri"/>
        <family val="2"/>
      </rPr>
      <t xml:space="preserve"> </t>
    </r>
    <r>
      <rPr>
        <sz val="11"/>
        <color theme="1"/>
        <rFont val="Calibri"/>
        <family val="2"/>
        <charset val="161"/>
      </rPr>
      <t>ἠρνημένοι</t>
    </r>
    <r>
      <rPr>
        <sz val="11"/>
        <color theme="1"/>
        <rFont val="Calibri"/>
        <family val="2"/>
      </rPr>
      <t xml:space="preserve">: </t>
    </r>
    <r>
      <rPr>
        <sz val="11"/>
        <color theme="1"/>
        <rFont val="Calibri"/>
        <family val="2"/>
        <charset val="161"/>
      </rPr>
      <t>καὶ</t>
    </r>
    <r>
      <rPr>
        <sz val="11"/>
        <color theme="1"/>
        <rFont val="Calibri"/>
        <family val="2"/>
      </rPr>
      <t xml:space="preserve"> </t>
    </r>
    <r>
      <rPr>
        <sz val="11"/>
        <color theme="1"/>
        <rFont val="Calibri"/>
        <family val="2"/>
        <charset val="161"/>
      </rPr>
      <t>τούτους</t>
    </r>
    <r>
      <rPr>
        <sz val="11"/>
        <color theme="1"/>
        <rFont val="Calibri"/>
        <family val="2"/>
      </rPr>
      <t xml:space="preserve"> </t>
    </r>
    <r>
      <rPr>
        <sz val="11"/>
        <color theme="1"/>
        <rFont val="Calibri"/>
        <family val="2"/>
        <charset val="161"/>
      </rPr>
      <t>ἀποτρέπου</t>
    </r>
    <r>
      <rPr>
        <sz val="11"/>
        <color theme="1"/>
        <rFont val="Calibri"/>
        <family val="2"/>
      </rPr>
      <t>.</t>
    </r>
    <phoneticPr fontId="18" type="noConversion"/>
  </si>
  <si>
    <t>habentes speciem quidem pietatis, virtutem autem ejus abnegantes. Et hos devita :</t>
    <phoneticPr fontId="18" type="noConversion"/>
  </si>
  <si>
    <t>NONE</t>
    <phoneticPr fontId="18" type="noConversion"/>
  </si>
  <si>
    <t>He could have, to be sure, even without the body of man, by divine authority alone, release all from the tyranny of the devil. But he was aware that by such authority the need for his power would be shown. And that no longer the plan of justice would be kept, but that by force he would have worked the salvation of men for,</t>
    <phoneticPr fontId="18" type="noConversion"/>
  </si>
  <si>
    <t>if the devil from the beginning not forcing, but by deluding man
Ic: and by lie persuading him to transgress the commandment that would be against propriety for the Lord, coming with divine power, also with authority to release him, and by necessity to convert him to godliness. For then would He not seem in the constraint of justice to transgress the plan already ordained from the beginning?</t>
    <phoneticPr fontId="18" type="noConversion"/>
  </si>
  <si>
    <t>And because of this the Savior, beginning even then, designated the way which lead upwards into the Kingdom of God  Amen, amen, I say unto you: Unless a man is born from above He cannot see the kingdom of God.</t>
    <phoneticPr fontId="18" type="noConversion"/>
  </si>
  <si>
    <t>And this, then, Nicodemus did not understand. because of this which he heard for the first time from the Master, and therefore he said: How is it possible for a man to be born, being old? Can he enter again into the womb of his mother and be born?</t>
    <phoneticPr fontId="18" type="noConversion"/>
  </si>
  <si>
    <t>and for this reason he said: How is it possible for a man, being old, to be born? Can he enter again into the womb of his mother and be born?</t>
    <phoneticPr fontId="18" type="noConversion"/>
  </si>
  <si>
    <t>But the Savior, seeing his future judgment, and that he was to grow in faith, explaining to him as to one still ignorant, saying: Amen, amen, I say unto you: Only he who is born of water and Spirit can enter into the kingdom of God.</t>
    <phoneticPr fontId="18" type="noConversion"/>
  </si>
  <si>
    <t>Not that he would have declared him above all without reason; but he also proclaimed the power of his greatness thus, saying him to be from heaven and coming from above, but himself to be of earth and speaking from the earth, for he was a man by nature. Although holy, although being a prophet, and giving witness concerning righteousness, nevertheless, he was from earth and speaking with the nature of words.</t>
    <phoneticPr fontId="18" type="noConversion"/>
  </si>
  <si>
    <t>to that purpose using clear expression, he said: For as the Father raises the dead and makes them to live, so also the Son makes those whom he will to live. Declaring that by his own will and his own power he was imitating him who earlier had quickened the dead. Reproving the contentiousness of the unbelievers he rebuked:</t>
    <phoneticPr fontId="18" type="noConversion"/>
  </si>
  <si>
    <t>But now if he were one and the same according to the view of Sabellius, signified by different names, how could the same one judge and not judge?</t>
    <phoneticPr fontId="18" type="noConversion"/>
  </si>
  <si>
    <t>For that one, witnessing with human words, seemed to cause doubt -- being truth to those ignorant, he might; but the Father's witness through My deeds, beyond all the human argument of John, can provide you with indisputable knowledge,</t>
    <phoneticPr fontId="18" type="noConversion"/>
  </si>
  <si>
    <t>or every word taken in from men is able to be changed into something different. But these holy deeds, being undisputed, make clear the judgment of the doer; clearly signifying that He was sent from the Father from heaven.</t>
    <phoneticPr fontId="18" type="noConversion"/>
  </si>
  <si>
    <t>...knowing the Lord's strength and considering His power.</t>
    <phoneticPr fontId="18" type="noConversion"/>
  </si>
  <si>
    <t>... no one laid hands upon him, for with his holy power, invisibly dispersing still their wickedness, and not permitting him to be captured before time.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</si>
</sst>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alibri"/>
      <family val="2"/>
      <charset val="161"/>
    </font>
    <font>
      <sz val="11"/>
      <color theme="1"/>
      <name val="Calibri"/>
      <family val="2"/>
    </font>
    <font>
      <sz val="11"/>
      <color theme="1"/>
      <name val="맑은 고딕"/>
      <family val="2"/>
      <charset val="161"/>
      <scheme val="minor"/>
    </font>
    <font>
      <sz val="11"/>
      <color theme="1"/>
      <name val="맑은 고딕"/>
      <family val="3"/>
      <charset val="129"/>
      <scheme val="minor"/>
    </font>
    <font>
      <sz val="11"/>
      <color theme="1"/>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19" fillId="0" borderId="10" xfId="0" applyFont="1" applyBorder="1">
      <alignment vertical="center"/>
    </xf>
    <xf numFmtId="0" fontId="19" fillId="0" borderId="10" xfId="0" applyFont="1" applyBorder="1" applyAlignment="1">
      <alignment vertical="center" wrapText="1"/>
    </xf>
    <xf numFmtId="0" fontId="19" fillId="0" borderId="0" xfId="0" applyFont="1" applyFill="1" applyBorder="1" applyAlignment="1">
      <alignment vertical="center" wrapText="1"/>
    </xf>
    <xf numFmtId="0" fontId="20" fillId="0" borderId="0" xfId="0" applyFont="1" applyAlignment="1">
      <alignment vertical="center" wrapText="1"/>
    </xf>
    <xf numFmtId="0" fontId="22"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ont>
        <color theme="1"/>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4"/>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RowHeight="16.5" x14ac:dyDescent="0.3"/>
  <cols>
    <col min="1" max="1" width="4.625" customWidth="1"/>
    <col min="2" max="2" width="15.625" customWidth="1"/>
    <col min="3" max="3" width="6.625" customWidth="1"/>
    <col min="4" max="4" width="8.625" customWidth="1"/>
    <col min="5" max="5" width="25.625" customWidth="1"/>
    <col min="6" max="9" width="70.625" style="1" customWidth="1"/>
  </cols>
  <sheetData>
    <row r="1" spans="1:9" x14ac:dyDescent="0.3">
      <c r="A1" s="2"/>
      <c r="B1" s="2" t="s">
        <v>0</v>
      </c>
      <c r="C1" s="2" t="s">
        <v>1</v>
      </c>
      <c r="D1" s="2" t="s">
        <v>2</v>
      </c>
      <c r="E1" s="2" t="s">
        <v>3</v>
      </c>
      <c r="F1" s="3" t="s">
        <v>4</v>
      </c>
      <c r="G1" s="4" t="s">
        <v>399</v>
      </c>
      <c r="H1" s="4" t="s">
        <v>400</v>
      </c>
      <c r="I1" s="4" t="s">
        <v>401</v>
      </c>
    </row>
    <row r="2" spans="1:9" ht="49.5" x14ac:dyDescent="0.3">
      <c r="A2">
        <v>0</v>
      </c>
      <c r="B2" t="s">
        <v>5</v>
      </c>
      <c r="C2" t="s">
        <v>6</v>
      </c>
      <c r="D2" t="s">
        <v>7</v>
      </c>
      <c r="E2" t="s">
        <v>8</v>
      </c>
      <c r="F2" s="1" t="s">
        <v>397</v>
      </c>
      <c r="G2" s="1" t="s">
        <v>402</v>
      </c>
      <c r="H2" s="5" t="s">
        <v>403</v>
      </c>
      <c r="I2" s="1" t="s">
        <v>404</v>
      </c>
    </row>
    <row r="3" spans="1:9" ht="49.5" x14ac:dyDescent="0.3">
      <c r="A3">
        <v>1</v>
      </c>
      <c r="B3" t="s">
        <v>5</v>
      </c>
      <c r="C3" t="s">
        <v>6</v>
      </c>
      <c r="D3" t="s">
        <v>7</v>
      </c>
      <c r="E3" t="s">
        <v>9</v>
      </c>
      <c r="F3" s="1" t="s">
        <v>10</v>
      </c>
      <c r="G3" s="1" t="s">
        <v>402</v>
      </c>
      <c r="H3" s="5" t="s">
        <v>403</v>
      </c>
      <c r="I3" s="1" t="s">
        <v>404</v>
      </c>
    </row>
    <row r="4" spans="1:9" x14ac:dyDescent="0.3">
      <c r="A4">
        <v>2</v>
      </c>
      <c r="B4" t="s">
        <v>11</v>
      </c>
      <c r="C4" t="s">
        <v>6</v>
      </c>
      <c r="D4" t="s">
        <v>7</v>
      </c>
      <c r="E4" t="s">
        <v>8</v>
      </c>
      <c r="F4" s="1" t="s">
        <v>12</v>
      </c>
      <c r="G4" s="1" t="s">
        <v>405</v>
      </c>
      <c r="H4" s="5" t="s">
        <v>406</v>
      </c>
      <c r="I4" s="1" t="s">
        <v>407</v>
      </c>
    </row>
    <row r="5" spans="1:9" ht="33" x14ac:dyDescent="0.3">
      <c r="A5">
        <v>3</v>
      </c>
      <c r="B5" t="s">
        <v>13</v>
      </c>
      <c r="C5" t="s">
        <v>6</v>
      </c>
      <c r="D5" t="s">
        <v>7</v>
      </c>
      <c r="E5" t="s">
        <v>8</v>
      </c>
      <c r="F5" s="1" t="s">
        <v>14</v>
      </c>
      <c r="G5" s="1" t="s">
        <v>408</v>
      </c>
      <c r="H5" s="5" t="s">
        <v>409</v>
      </c>
      <c r="I5" s="1" t="s">
        <v>410</v>
      </c>
    </row>
    <row r="6" spans="1:9" ht="33" x14ac:dyDescent="0.3">
      <c r="A6">
        <v>4</v>
      </c>
      <c r="B6" t="s">
        <v>15</v>
      </c>
      <c r="C6" t="s">
        <v>6</v>
      </c>
      <c r="D6" t="s">
        <v>7</v>
      </c>
      <c r="E6" t="s">
        <v>16</v>
      </c>
      <c r="F6" s="1" t="s">
        <v>17</v>
      </c>
      <c r="G6" s="1" t="s">
        <v>411</v>
      </c>
      <c r="H6" s="5" t="s">
        <v>412</v>
      </c>
      <c r="I6" s="1" t="s">
        <v>413</v>
      </c>
    </row>
    <row r="7" spans="1:9" ht="33" x14ac:dyDescent="0.3">
      <c r="A7">
        <v>5</v>
      </c>
      <c r="B7" t="s">
        <v>18</v>
      </c>
      <c r="C7" t="s">
        <v>6</v>
      </c>
      <c r="D7" t="s">
        <v>7</v>
      </c>
      <c r="E7" t="s">
        <v>16</v>
      </c>
      <c r="F7" s="1" t="s">
        <v>19</v>
      </c>
      <c r="G7" s="1" t="s">
        <v>414</v>
      </c>
      <c r="H7" s="6" t="s">
        <v>415</v>
      </c>
      <c r="I7" s="1" t="s">
        <v>416</v>
      </c>
    </row>
    <row r="8" spans="1:9" ht="49.5" x14ac:dyDescent="0.3">
      <c r="A8">
        <v>6</v>
      </c>
      <c r="B8" t="s">
        <v>20</v>
      </c>
      <c r="C8" t="s">
        <v>6</v>
      </c>
      <c r="D8" t="s">
        <v>7</v>
      </c>
      <c r="E8" t="s">
        <v>21</v>
      </c>
      <c r="F8" s="1" t="s">
        <v>22</v>
      </c>
      <c r="G8" s="1" t="s">
        <v>418</v>
      </c>
      <c r="H8" s="5" t="s">
        <v>417</v>
      </c>
      <c r="I8" s="1" t="s">
        <v>419</v>
      </c>
    </row>
    <row r="9" spans="1:9" ht="49.5" x14ac:dyDescent="0.3">
      <c r="A9">
        <v>7</v>
      </c>
      <c r="B9" t="s">
        <v>23</v>
      </c>
      <c r="C9" t="s">
        <v>6</v>
      </c>
      <c r="D9" t="s">
        <v>7</v>
      </c>
      <c r="E9" t="s">
        <v>24</v>
      </c>
      <c r="F9" s="1" t="s">
        <v>25</v>
      </c>
      <c r="G9" s="1" t="s">
        <v>443</v>
      </c>
      <c r="H9" s="5" t="s">
        <v>444</v>
      </c>
      <c r="I9" s="1" t="s">
        <v>445</v>
      </c>
    </row>
    <row r="10" spans="1:9" ht="49.5" x14ac:dyDescent="0.3">
      <c r="A10">
        <v>8</v>
      </c>
      <c r="B10" t="s">
        <v>26</v>
      </c>
      <c r="C10" t="s">
        <v>6</v>
      </c>
      <c r="D10" t="s">
        <v>7</v>
      </c>
      <c r="E10" t="s">
        <v>27</v>
      </c>
      <c r="F10" s="1" t="s">
        <v>447</v>
      </c>
      <c r="G10" s="1" t="s">
        <v>446</v>
      </c>
      <c r="H10" s="5" t="s">
        <v>448</v>
      </c>
      <c r="I10" s="1" t="s">
        <v>449</v>
      </c>
    </row>
    <row r="11" spans="1:9" ht="49.5" x14ac:dyDescent="0.3">
      <c r="A11">
        <v>9</v>
      </c>
      <c r="B11" t="s">
        <v>28</v>
      </c>
      <c r="C11" t="s">
        <v>6</v>
      </c>
      <c r="D11" t="s">
        <v>7</v>
      </c>
      <c r="E11" t="s">
        <v>29</v>
      </c>
      <c r="F11" s="1" t="s">
        <v>30</v>
      </c>
      <c r="G11" s="1" t="s">
        <v>450</v>
      </c>
      <c r="H11" s="5" t="s">
        <v>451</v>
      </c>
      <c r="I11" s="1" t="s">
        <v>452</v>
      </c>
    </row>
    <row r="12" spans="1:9" ht="49.5" x14ac:dyDescent="0.3">
      <c r="A12">
        <v>10</v>
      </c>
      <c r="B12" t="s">
        <v>28</v>
      </c>
      <c r="C12" t="s">
        <v>6</v>
      </c>
      <c r="D12" t="s">
        <v>7</v>
      </c>
      <c r="E12" t="s">
        <v>31</v>
      </c>
      <c r="F12" s="1" t="s">
        <v>398</v>
      </c>
      <c r="G12" s="1" t="s">
        <v>450</v>
      </c>
      <c r="H12" s="5" t="s">
        <v>451</v>
      </c>
      <c r="I12" s="1" t="s">
        <v>452</v>
      </c>
    </row>
    <row r="13" spans="1:9" ht="33" x14ac:dyDescent="0.3">
      <c r="A13">
        <v>11</v>
      </c>
      <c r="B13" t="s">
        <v>32</v>
      </c>
      <c r="C13" t="s">
        <v>6</v>
      </c>
      <c r="D13" t="s">
        <v>7</v>
      </c>
      <c r="E13" t="s">
        <v>8</v>
      </c>
      <c r="F13" s="1" t="s">
        <v>33</v>
      </c>
      <c r="G13" s="1" t="s">
        <v>453</v>
      </c>
      <c r="H13" s="5" t="s">
        <v>454</v>
      </c>
      <c r="I13" s="1" t="s">
        <v>455</v>
      </c>
    </row>
    <row r="14" spans="1:9" ht="33" x14ac:dyDescent="0.3">
      <c r="A14">
        <v>12</v>
      </c>
      <c r="B14" t="s">
        <v>34</v>
      </c>
      <c r="C14" t="s">
        <v>6</v>
      </c>
      <c r="D14" t="s">
        <v>7</v>
      </c>
      <c r="E14" t="s">
        <v>8</v>
      </c>
      <c r="F14" s="1" t="s">
        <v>35</v>
      </c>
      <c r="G14" s="1" t="s">
        <v>456</v>
      </c>
      <c r="H14" s="5" t="s">
        <v>457</v>
      </c>
      <c r="I14" s="1" t="s">
        <v>458</v>
      </c>
    </row>
    <row r="15" spans="1:9" ht="33" x14ac:dyDescent="0.3">
      <c r="A15">
        <v>13</v>
      </c>
      <c r="B15" t="s">
        <v>36</v>
      </c>
      <c r="C15" t="s">
        <v>6</v>
      </c>
      <c r="D15" t="s">
        <v>7</v>
      </c>
      <c r="E15" t="s">
        <v>8</v>
      </c>
      <c r="F15" s="1" t="s">
        <v>37</v>
      </c>
      <c r="G15" s="1" t="s">
        <v>459</v>
      </c>
      <c r="H15" s="5" t="s">
        <v>460</v>
      </c>
      <c r="I15" s="1" t="s">
        <v>461</v>
      </c>
    </row>
    <row r="16" spans="1:9" ht="33" x14ac:dyDescent="0.3">
      <c r="A16">
        <v>14</v>
      </c>
      <c r="B16" t="s">
        <v>38</v>
      </c>
      <c r="C16" t="s">
        <v>6</v>
      </c>
      <c r="D16" t="s">
        <v>7</v>
      </c>
      <c r="E16" t="s">
        <v>8</v>
      </c>
      <c r="F16" s="1" t="s">
        <v>39</v>
      </c>
      <c r="G16" s="1" t="s">
        <v>462</v>
      </c>
      <c r="H16" s="5" t="s">
        <v>463</v>
      </c>
      <c r="I16" s="1" t="s">
        <v>464</v>
      </c>
    </row>
    <row r="17" spans="1:9" ht="33" x14ac:dyDescent="0.3">
      <c r="A17">
        <v>15</v>
      </c>
      <c r="B17" t="s">
        <v>40</v>
      </c>
      <c r="C17" t="s">
        <v>6</v>
      </c>
      <c r="D17" t="s">
        <v>7</v>
      </c>
      <c r="E17" t="s">
        <v>8</v>
      </c>
      <c r="F17" s="1" t="s">
        <v>41</v>
      </c>
      <c r="G17" s="1" t="s">
        <v>465</v>
      </c>
      <c r="H17" s="5" t="s">
        <v>466</v>
      </c>
      <c r="I17" s="1" t="s">
        <v>467</v>
      </c>
    </row>
    <row r="18" spans="1:9" x14ac:dyDescent="0.3">
      <c r="A18">
        <v>16</v>
      </c>
      <c r="B18" t="s">
        <v>42</v>
      </c>
      <c r="C18" t="s">
        <v>6</v>
      </c>
      <c r="D18" t="s">
        <v>7</v>
      </c>
      <c r="E18" t="s">
        <v>9</v>
      </c>
      <c r="F18" s="1" t="s">
        <v>43</v>
      </c>
      <c r="G18" s="1" t="s">
        <v>468</v>
      </c>
      <c r="H18" s="6" t="s">
        <v>469</v>
      </c>
      <c r="I18" s="1" t="s">
        <v>470</v>
      </c>
    </row>
    <row r="19" spans="1:9" ht="33" x14ac:dyDescent="0.3">
      <c r="A19">
        <v>17</v>
      </c>
      <c r="B19" t="s">
        <v>44</v>
      </c>
      <c r="C19" t="s">
        <v>6</v>
      </c>
      <c r="D19" t="s">
        <v>7</v>
      </c>
      <c r="E19" t="s">
        <v>9</v>
      </c>
      <c r="F19" s="1" t="s">
        <v>45</v>
      </c>
      <c r="G19" s="1" t="s">
        <v>471</v>
      </c>
      <c r="H19" s="5" t="s">
        <v>472</v>
      </c>
      <c r="I19" s="1" t="s">
        <v>473</v>
      </c>
    </row>
    <row r="20" spans="1:9" ht="33" x14ac:dyDescent="0.3">
      <c r="A20">
        <v>18</v>
      </c>
      <c r="B20" t="s">
        <v>46</v>
      </c>
      <c r="C20" t="s">
        <v>6</v>
      </c>
      <c r="D20" t="s">
        <v>7</v>
      </c>
      <c r="E20" t="s">
        <v>9</v>
      </c>
      <c r="F20" s="1" t="s">
        <v>47</v>
      </c>
      <c r="G20" s="1" t="s">
        <v>474</v>
      </c>
      <c r="H20" s="5" t="s">
        <v>475</v>
      </c>
      <c r="I20" s="1" t="s">
        <v>476</v>
      </c>
    </row>
    <row r="21" spans="1:9" ht="33" x14ac:dyDescent="0.3">
      <c r="A21">
        <v>19</v>
      </c>
      <c r="B21" t="s">
        <v>48</v>
      </c>
      <c r="C21" t="s">
        <v>6</v>
      </c>
      <c r="D21" t="s">
        <v>7</v>
      </c>
      <c r="E21" t="s">
        <v>9</v>
      </c>
      <c r="F21" s="1" t="s">
        <v>49</v>
      </c>
      <c r="G21" s="1" t="s">
        <v>477</v>
      </c>
      <c r="H21" s="5" t="s">
        <v>478</v>
      </c>
      <c r="I21" s="1" t="s">
        <v>479</v>
      </c>
    </row>
    <row r="22" spans="1:9" ht="33" x14ac:dyDescent="0.3">
      <c r="A22">
        <v>20</v>
      </c>
      <c r="B22" t="s">
        <v>50</v>
      </c>
      <c r="C22" t="s">
        <v>6</v>
      </c>
      <c r="D22" t="s">
        <v>7</v>
      </c>
      <c r="E22" t="s">
        <v>9</v>
      </c>
      <c r="F22" s="1" t="s">
        <v>51</v>
      </c>
      <c r="G22" s="1" t="s">
        <v>480</v>
      </c>
      <c r="H22" s="5" t="s">
        <v>481</v>
      </c>
      <c r="I22" s="1" t="s">
        <v>482</v>
      </c>
    </row>
    <row r="23" spans="1:9" ht="33" x14ac:dyDescent="0.3">
      <c r="A23">
        <v>21</v>
      </c>
      <c r="B23" t="s">
        <v>52</v>
      </c>
      <c r="C23" t="s">
        <v>6</v>
      </c>
      <c r="D23" t="s">
        <v>7</v>
      </c>
      <c r="E23" t="s">
        <v>8</v>
      </c>
      <c r="F23" s="1" t="s">
        <v>53</v>
      </c>
      <c r="G23" s="1" t="s">
        <v>483</v>
      </c>
      <c r="H23" s="5" t="s">
        <v>484</v>
      </c>
      <c r="I23" s="1" t="s">
        <v>485</v>
      </c>
    </row>
    <row r="24" spans="1:9" ht="49.5" x14ac:dyDescent="0.3">
      <c r="A24">
        <v>22</v>
      </c>
      <c r="B24" t="s">
        <v>54</v>
      </c>
      <c r="C24" t="s">
        <v>6</v>
      </c>
      <c r="D24" t="s">
        <v>7</v>
      </c>
      <c r="E24" t="s">
        <v>8</v>
      </c>
      <c r="F24" s="1" t="s">
        <v>55</v>
      </c>
      <c r="G24" s="1" t="s">
        <v>486</v>
      </c>
      <c r="H24" s="5" t="s">
        <v>487</v>
      </c>
      <c r="I24" s="1" t="s">
        <v>488</v>
      </c>
    </row>
    <row r="25" spans="1:9" x14ac:dyDescent="0.3">
      <c r="A25">
        <v>23</v>
      </c>
      <c r="B25" t="s">
        <v>56</v>
      </c>
      <c r="C25" t="s">
        <v>6</v>
      </c>
      <c r="D25" t="s">
        <v>7</v>
      </c>
      <c r="E25" t="s">
        <v>57</v>
      </c>
      <c r="F25" s="1" t="s">
        <v>58</v>
      </c>
      <c r="G25" s="1" t="s">
        <v>489</v>
      </c>
      <c r="H25" s="5" t="s">
        <v>490</v>
      </c>
      <c r="I25" s="1" t="s">
        <v>491</v>
      </c>
    </row>
    <row r="26" spans="1:9" ht="33" x14ac:dyDescent="0.3">
      <c r="A26">
        <v>24</v>
      </c>
      <c r="B26" t="s">
        <v>59</v>
      </c>
      <c r="C26" t="s">
        <v>6</v>
      </c>
      <c r="D26" t="s">
        <v>7</v>
      </c>
      <c r="E26" t="s">
        <v>8</v>
      </c>
      <c r="F26" s="1" t="s">
        <v>60</v>
      </c>
      <c r="G26" s="1" t="s">
        <v>492</v>
      </c>
      <c r="H26" s="5" t="s">
        <v>493</v>
      </c>
      <c r="I26" s="1" t="s">
        <v>494</v>
      </c>
    </row>
    <row r="27" spans="1:9" ht="33" x14ac:dyDescent="0.3">
      <c r="A27">
        <v>25</v>
      </c>
      <c r="B27" t="s">
        <v>61</v>
      </c>
      <c r="C27" t="s">
        <v>6</v>
      </c>
      <c r="D27" t="s">
        <v>7</v>
      </c>
      <c r="E27" t="s">
        <v>8</v>
      </c>
      <c r="F27" s="1" t="s">
        <v>62</v>
      </c>
      <c r="G27" s="1" t="s">
        <v>495</v>
      </c>
      <c r="H27" s="5" t="s">
        <v>496</v>
      </c>
      <c r="I27" s="1" t="s">
        <v>497</v>
      </c>
    </row>
    <row r="28" spans="1:9" ht="33" x14ac:dyDescent="0.3">
      <c r="A28">
        <v>26</v>
      </c>
      <c r="B28" t="s">
        <v>63</v>
      </c>
      <c r="C28" t="s">
        <v>6</v>
      </c>
      <c r="D28" t="s">
        <v>7</v>
      </c>
      <c r="E28" t="s">
        <v>64</v>
      </c>
      <c r="F28" s="1" t="s">
        <v>65</v>
      </c>
      <c r="G28" s="1" t="s">
        <v>498</v>
      </c>
      <c r="H28" s="5" t="s">
        <v>499</v>
      </c>
      <c r="I28" s="1" t="s">
        <v>500</v>
      </c>
    </row>
    <row r="29" spans="1:9" ht="33" x14ac:dyDescent="0.3">
      <c r="A29">
        <v>27</v>
      </c>
      <c r="B29" t="s">
        <v>66</v>
      </c>
      <c r="C29" t="s">
        <v>6</v>
      </c>
      <c r="D29" t="s">
        <v>7</v>
      </c>
      <c r="E29" t="s">
        <v>21</v>
      </c>
      <c r="F29" s="1" t="s">
        <v>67</v>
      </c>
      <c r="G29" s="1" t="s">
        <v>501</v>
      </c>
      <c r="H29" s="5" t="s">
        <v>502</v>
      </c>
      <c r="I29" s="1" t="s">
        <v>503</v>
      </c>
    </row>
    <row r="30" spans="1:9" x14ac:dyDescent="0.3">
      <c r="A30">
        <v>28</v>
      </c>
      <c r="B30" t="s">
        <v>68</v>
      </c>
      <c r="C30" t="s">
        <v>6</v>
      </c>
      <c r="D30" t="s">
        <v>7</v>
      </c>
      <c r="E30" t="s">
        <v>69</v>
      </c>
      <c r="F30" s="1" t="s">
        <v>70</v>
      </c>
      <c r="G30" s="1" t="s">
        <v>504</v>
      </c>
      <c r="H30" s="5" t="s">
        <v>505</v>
      </c>
      <c r="I30" s="1" t="s">
        <v>506</v>
      </c>
    </row>
    <row r="31" spans="1:9" ht="33" x14ac:dyDescent="0.3">
      <c r="A31">
        <v>29</v>
      </c>
      <c r="B31" t="s">
        <v>71</v>
      </c>
      <c r="C31" t="s">
        <v>6</v>
      </c>
      <c r="D31" t="s">
        <v>7</v>
      </c>
      <c r="E31" t="s">
        <v>9</v>
      </c>
      <c r="F31" s="1" t="s">
        <v>72</v>
      </c>
      <c r="G31" s="1" t="s">
        <v>507</v>
      </c>
      <c r="H31" s="5" t="s">
        <v>508</v>
      </c>
      <c r="I31" s="1" t="s">
        <v>509</v>
      </c>
    </row>
    <row r="32" spans="1:9" ht="33" x14ac:dyDescent="0.3">
      <c r="A32">
        <v>30</v>
      </c>
      <c r="B32" t="s">
        <v>73</v>
      </c>
      <c r="C32" t="s">
        <v>6</v>
      </c>
      <c r="D32" t="s">
        <v>7</v>
      </c>
      <c r="E32" t="s">
        <v>16</v>
      </c>
      <c r="F32" s="1" t="s">
        <v>74</v>
      </c>
      <c r="G32" s="1" t="s">
        <v>510</v>
      </c>
      <c r="H32" s="5" t="s">
        <v>511</v>
      </c>
      <c r="I32" s="1" t="s">
        <v>512</v>
      </c>
    </row>
    <row r="33" spans="1:9" ht="33" x14ac:dyDescent="0.3">
      <c r="A33">
        <v>31</v>
      </c>
      <c r="B33" t="s">
        <v>75</v>
      </c>
      <c r="C33" t="s">
        <v>6</v>
      </c>
      <c r="D33" t="s">
        <v>7</v>
      </c>
      <c r="E33" t="s">
        <v>76</v>
      </c>
      <c r="F33" s="1" t="s">
        <v>77</v>
      </c>
      <c r="G33" s="1" t="s">
        <v>513</v>
      </c>
      <c r="H33" s="5" t="s">
        <v>514</v>
      </c>
      <c r="I33" s="1" t="s">
        <v>515</v>
      </c>
    </row>
    <row r="34" spans="1:9" ht="33" x14ac:dyDescent="0.3">
      <c r="A34">
        <v>32</v>
      </c>
      <c r="B34" t="s">
        <v>78</v>
      </c>
      <c r="C34" t="s">
        <v>6</v>
      </c>
      <c r="D34" t="s">
        <v>7</v>
      </c>
      <c r="E34" t="s">
        <v>79</v>
      </c>
      <c r="F34" s="1" t="s">
        <v>80</v>
      </c>
      <c r="G34" s="1" t="s">
        <v>516</v>
      </c>
      <c r="H34" s="5" t="s">
        <v>517</v>
      </c>
      <c r="I34" s="1" t="s">
        <v>518</v>
      </c>
    </row>
    <row r="35" spans="1:9" ht="49.5" x14ac:dyDescent="0.3">
      <c r="A35">
        <v>33</v>
      </c>
      <c r="B35" t="s">
        <v>81</v>
      </c>
      <c r="C35" t="s">
        <v>6</v>
      </c>
      <c r="D35" t="s">
        <v>7</v>
      </c>
      <c r="E35" t="s">
        <v>8</v>
      </c>
      <c r="F35" s="1" t="s">
        <v>82</v>
      </c>
      <c r="G35" s="1" t="s">
        <v>519</v>
      </c>
      <c r="H35" s="5" t="s">
        <v>520</v>
      </c>
      <c r="I35" s="1" t="s">
        <v>521</v>
      </c>
    </row>
    <row r="36" spans="1:9" ht="33" x14ac:dyDescent="0.3">
      <c r="A36">
        <v>34</v>
      </c>
      <c r="B36" t="s">
        <v>83</v>
      </c>
      <c r="C36" t="s">
        <v>6</v>
      </c>
      <c r="D36" t="s">
        <v>7</v>
      </c>
      <c r="E36" t="s">
        <v>8</v>
      </c>
      <c r="F36" s="1" t="s">
        <v>84</v>
      </c>
      <c r="G36" s="1" t="s">
        <v>522</v>
      </c>
      <c r="H36" s="5" t="s">
        <v>523</v>
      </c>
      <c r="I36" s="1" t="s">
        <v>524</v>
      </c>
    </row>
    <row r="37" spans="1:9" ht="33" x14ac:dyDescent="0.3">
      <c r="A37">
        <v>35</v>
      </c>
      <c r="B37" t="s">
        <v>85</v>
      </c>
      <c r="C37" t="s">
        <v>6</v>
      </c>
      <c r="D37" t="s">
        <v>7</v>
      </c>
      <c r="E37" t="s">
        <v>9</v>
      </c>
      <c r="F37" s="1" t="s">
        <v>86</v>
      </c>
      <c r="G37" s="1" t="s">
        <v>525</v>
      </c>
      <c r="H37" s="5" t="s">
        <v>526</v>
      </c>
      <c r="I37" s="1" t="s">
        <v>527</v>
      </c>
    </row>
    <row r="38" spans="1:9" x14ac:dyDescent="0.3">
      <c r="A38">
        <v>36</v>
      </c>
      <c r="B38" t="s">
        <v>87</v>
      </c>
      <c r="C38" t="s">
        <v>6</v>
      </c>
      <c r="D38" t="s">
        <v>7</v>
      </c>
      <c r="E38" t="s">
        <v>9</v>
      </c>
      <c r="F38" s="1" t="s">
        <v>88</v>
      </c>
      <c r="G38" s="1" t="s">
        <v>528</v>
      </c>
      <c r="H38" s="5" t="s">
        <v>529</v>
      </c>
      <c r="I38" s="1" t="s">
        <v>530</v>
      </c>
    </row>
    <row r="39" spans="1:9" ht="49.5" x14ac:dyDescent="0.3">
      <c r="A39">
        <v>37</v>
      </c>
      <c r="B39" t="s">
        <v>89</v>
      </c>
      <c r="C39" t="s">
        <v>6</v>
      </c>
      <c r="D39" t="s">
        <v>7</v>
      </c>
      <c r="E39" t="s">
        <v>90</v>
      </c>
      <c r="F39" s="1" t="s">
        <v>91</v>
      </c>
      <c r="G39" s="1" t="s">
        <v>531</v>
      </c>
      <c r="H39" s="5" t="s">
        <v>532</v>
      </c>
      <c r="I39" s="1" t="s">
        <v>533</v>
      </c>
    </row>
    <row r="40" spans="1:9" ht="49.5" x14ac:dyDescent="0.3">
      <c r="A40">
        <v>38</v>
      </c>
      <c r="B40" t="s">
        <v>89</v>
      </c>
      <c r="C40" t="s">
        <v>6</v>
      </c>
      <c r="D40" t="s">
        <v>7</v>
      </c>
      <c r="E40" t="s">
        <v>92</v>
      </c>
      <c r="F40" s="1" t="s">
        <v>91</v>
      </c>
      <c r="G40" s="1" t="s">
        <v>531</v>
      </c>
      <c r="H40" s="5" t="s">
        <v>532</v>
      </c>
      <c r="I40" s="1" t="s">
        <v>533</v>
      </c>
    </row>
    <row r="41" spans="1:9" ht="49.5" x14ac:dyDescent="0.3">
      <c r="A41">
        <v>39</v>
      </c>
      <c r="B41" t="s">
        <v>93</v>
      </c>
      <c r="C41" t="s">
        <v>6</v>
      </c>
      <c r="D41" t="s">
        <v>7</v>
      </c>
      <c r="E41" t="s">
        <v>94</v>
      </c>
      <c r="F41" s="1" t="s">
        <v>95</v>
      </c>
      <c r="G41" s="1" t="s">
        <v>534</v>
      </c>
      <c r="H41" s="5" t="s">
        <v>535</v>
      </c>
      <c r="I41" s="1" t="s">
        <v>536</v>
      </c>
    </row>
    <row r="42" spans="1:9" ht="49.5" x14ac:dyDescent="0.3">
      <c r="A42">
        <v>40</v>
      </c>
      <c r="B42" t="s">
        <v>96</v>
      </c>
      <c r="C42" t="s">
        <v>6</v>
      </c>
      <c r="D42" t="s">
        <v>7</v>
      </c>
      <c r="E42" t="s">
        <v>97</v>
      </c>
      <c r="F42" s="1" t="s">
        <v>98</v>
      </c>
      <c r="G42" s="1" t="s">
        <v>537</v>
      </c>
      <c r="H42" s="5" t="s">
        <v>538</v>
      </c>
      <c r="I42" s="1" t="s">
        <v>539</v>
      </c>
    </row>
    <row r="43" spans="1:9" ht="49.5" x14ac:dyDescent="0.3">
      <c r="A43">
        <v>41</v>
      </c>
      <c r="B43" t="s">
        <v>96</v>
      </c>
      <c r="C43" t="s">
        <v>6</v>
      </c>
      <c r="D43" t="s">
        <v>7</v>
      </c>
      <c r="E43" t="s">
        <v>99</v>
      </c>
      <c r="F43" s="1" t="s">
        <v>98</v>
      </c>
      <c r="G43" s="1" t="s">
        <v>537</v>
      </c>
      <c r="H43" s="5" t="s">
        <v>538</v>
      </c>
      <c r="I43" s="1" t="s">
        <v>539</v>
      </c>
    </row>
    <row r="44" spans="1:9" ht="49.5" x14ac:dyDescent="0.3">
      <c r="A44">
        <v>42</v>
      </c>
      <c r="B44" t="s">
        <v>96</v>
      </c>
      <c r="C44" t="s">
        <v>6</v>
      </c>
      <c r="D44" t="s">
        <v>7</v>
      </c>
      <c r="E44" t="s">
        <v>100</v>
      </c>
      <c r="F44" s="1" t="s">
        <v>98</v>
      </c>
      <c r="G44" s="1" t="s">
        <v>537</v>
      </c>
      <c r="H44" s="5" t="s">
        <v>538</v>
      </c>
      <c r="I44" s="1" t="s">
        <v>539</v>
      </c>
    </row>
    <row r="45" spans="1:9" ht="49.5" x14ac:dyDescent="0.3">
      <c r="A45">
        <v>43</v>
      </c>
      <c r="B45" t="s">
        <v>96</v>
      </c>
      <c r="C45" t="s">
        <v>6</v>
      </c>
      <c r="D45" t="s">
        <v>7</v>
      </c>
      <c r="E45" t="s">
        <v>21</v>
      </c>
      <c r="F45" s="1" t="s">
        <v>98</v>
      </c>
      <c r="G45" s="1" t="s">
        <v>537</v>
      </c>
      <c r="H45" s="5" t="s">
        <v>538</v>
      </c>
      <c r="I45" s="1" t="s">
        <v>539</v>
      </c>
    </row>
    <row r="46" spans="1:9" ht="49.5" x14ac:dyDescent="0.3">
      <c r="A46">
        <v>44</v>
      </c>
      <c r="B46" t="s">
        <v>96</v>
      </c>
      <c r="C46" t="s">
        <v>6</v>
      </c>
      <c r="D46" t="s">
        <v>7</v>
      </c>
      <c r="E46" t="s">
        <v>101</v>
      </c>
      <c r="F46" s="1" t="s">
        <v>98</v>
      </c>
      <c r="G46" s="1" t="s">
        <v>537</v>
      </c>
      <c r="H46" s="5" t="s">
        <v>538</v>
      </c>
      <c r="I46" s="1" t="s">
        <v>539</v>
      </c>
    </row>
    <row r="47" spans="1:9" ht="49.5" x14ac:dyDescent="0.3">
      <c r="A47">
        <v>45</v>
      </c>
      <c r="B47" t="s">
        <v>96</v>
      </c>
      <c r="C47" t="s">
        <v>6</v>
      </c>
      <c r="D47" t="s">
        <v>7</v>
      </c>
      <c r="E47" t="s">
        <v>102</v>
      </c>
      <c r="F47" s="1" t="s">
        <v>98</v>
      </c>
      <c r="G47" s="1" t="s">
        <v>537</v>
      </c>
      <c r="H47" s="5" t="s">
        <v>538</v>
      </c>
      <c r="I47" s="1" t="s">
        <v>539</v>
      </c>
    </row>
    <row r="48" spans="1:9" ht="49.5" x14ac:dyDescent="0.3">
      <c r="A48">
        <v>46</v>
      </c>
      <c r="B48" t="s">
        <v>96</v>
      </c>
      <c r="C48" t="s">
        <v>6</v>
      </c>
      <c r="D48" t="s">
        <v>7</v>
      </c>
      <c r="E48" t="s">
        <v>103</v>
      </c>
      <c r="F48" s="1" t="s">
        <v>98</v>
      </c>
      <c r="G48" s="1" t="s">
        <v>537</v>
      </c>
      <c r="H48" s="5" t="s">
        <v>538</v>
      </c>
      <c r="I48" s="1" t="s">
        <v>539</v>
      </c>
    </row>
    <row r="49" spans="1:9" ht="49.5" x14ac:dyDescent="0.3">
      <c r="A49">
        <v>47</v>
      </c>
      <c r="B49" t="s">
        <v>104</v>
      </c>
      <c r="C49" t="s">
        <v>6</v>
      </c>
      <c r="D49" t="s">
        <v>7</v>
      </c>
      <c r="E49" t="s">
        <v>94</v>
      </c>
      <c r="F49" s="1" t="s">
        <v>105</v>
      </c>
      <c r="G49" s="1" t="s">
        <v>540</v>
      </c>
      <c r="H49" s="5" t="s">
        <v>541</v>
      </c>
      <c r="I49" s="1" t="s">
        <v>542</v>
      </c>
    </row>
    <row r="50" spans="1:9" ht="49.5" x14ac:dyDescent="0.3">
      <c r="A50">
        <v>48</v>
      </c>
      <c r="B50" t="s">
        <v>106</v>
      </c>
      <c r="C50" t="s">
        <v>6</v>
      </c>
      <c r="D50" t="s">
        <v>7</v>
      </c>
      <c r="E50" t="s">
        <v>76</v>
      </c>
      <c r="F50" s="1" t="s">
        <v>107</v>
      </c>
      <c r="G50" s="1" t="s">
        <v>543</v>
      </c>
      <c r="H50" s="5" t="s">
        <v>545</v>
      </c>
      <c r="I50" s="1" t="s">
        <v>544</v>
      </c>
    </row>
    <row r="51" spans="1:9" ht="49.5" x14ac:dyDescent="0.3">
      <c r="A51">
        <v>49</v>
      </c>
      <c r="B51" t="s">
        <v>106</v>
      </c>
      <c r="C51" t="s">
        <v>6</v>
      </c>
      <c r="D51" t="s">
        <v>7</v>
      </c>
      <c r="E51" t="s">
        <v>8</v>
      </c>
      <c r="F51" s="1" t="s">
        <v>107</v>
      </c>
      <c r="G51" s="1" t="s">
        <v>543</v>
      </c>
      <c r="H51" s="5" t="s">
        <v>545</v>
      </c>
      <c r="I51" s="1" t="s">
        <v>544</v>
      </c>
    </row>
    <row r="52" spans="1:9" ht="33" x14ac:dyDescent="0.3">
      <c r="A52">
        <v>50</v>
      </c>
      <c r="B52" t="s">
        <v>108</v>
      </c>
      <c r="C52" t="s">
        <v>6</v>
      </c>
      <c r="D52" t="s">
        <v>7</v>
      </c>
      <c r="E52" t="s">
        <v>92</v>
      </c>
      <c r="F52" s="1" t="s">
        <v>109</v>
      </c>
      <c r="G52" s="1" t="s">
        <v>546</v>
      </c>
      <c r="H52" s="5" t="s">
        <v>547</v>
      </c>
      <c r="I52" s="1" t="s">
        <v>548</v>
      </c>
    </row>
    <row r="53" spans="1:9" ht="33" x14ac:dyDescent="0.3">
      <c r="A53">
        <v>51</v>
      </c>
      <c r="B53" t="s">
        <v>108</v>
      </c>
      <c r="C53" t="s">
        <v>6</v>
      </c>
      <c r="D53" t="s">
        <v>7</v>
      </c>
      <c r="E53" t="s">
        <v>90</v>
      </c>
      <c r="F53" s="1" t="s">
        <v>109</v>
      </c>
      <c r="G53" s="1" t="s">
        <v>546</v>
      </c>
      <c r="H53" s="5" t="s">
        <v>547</v>
      </c>
      <c r="I53" s="1" t="s">
        <v>548</v>
      </c>
    </row>
    <row r="54" spans="1:9" ht="49.5" x14ac:dyDescent="0.3">
      <c r="A54">
        <v>52</v>
      </c>
      <c r="B54" t="s">
        <v>110</v>
      </c>
      <c r="C54" t="s">
        <v>6</v>
      </c>
      <c r="D54" t="s">
        <v>7</v>
      </c>
      <c r="E54" t="s">
        <v>92</v>
      </c>
      <c r="F54" s="1" t="s">
        <v>111</v>
      </c>
      <c r="G54" s="1" t="s">
        <v>549</v>
      </c>
      <c r="H54" s="5" t="s">
        <v>550</v>
      </c>
      <c r="I54" s="1" t="s">
        <v>551</v>
      </c>
    </row>
    <row r="55" spans="1:9" ht="49.5" x14ac:dyDescent="0.3">
      <c r="A55">
        <v>53</v>
      </c>
      <c r="B55" t="s">
        <v>110</v>
      </c>
      <c r="C55" t="s">
        <v>6</v>
      </c>
      <c r="D55" t="s">
        <v>7</v>
      </c>
      <c r="E55" t="s">
        <v>90</v>
      </c>
      <c r="F55" s="1" t="s">
        <v>111</v>
      </c>
      <c r="G55" s="1" t="s">
        <v>549</v>
      </c>
      <c r="H55" s="5" t="s">
        <v>550</v>
      </c>
      <c r="I55" s="1" t="s">
        <v>551</v>
      </c>
    </row>
    <row r="56" spans="1:9" ht="49.5" x14ac:dyDescent="0.3">
      <c r="A56">
        <v>54</v>
      </c>
      <c r="B56" t="s">
        <v>112</v>
      </c>
      <c r="C56" t="s">
        <v>6</v>
      </c>
      <c r="D56" t="s">
        <v>7</v>
      </c>
      <c r="E56" t="s">
        <v>16</v>
      </c>
      <c r="F56" s="1" t="s">
        <v>113</v>
      </c>
      <c r="G56" s="1" t="s">
        <v>552</v>
      </c>
      <c r="H56" s="5" t="s">
        <v>553</v>
      </c>
      <c r="I56" s="1" t="s">
        <v>554</v>
      </c>
    </row>
    <row r="57" spans="1:9" ht="66" x14ac:dyDescent="0.3">
      <c r="A57">
        <v>55</v>
      </c>
      <c r="B57" t="s">
        <v>114</v>
      </c>
      <c r="C57" t="s">
        <v>6</v>
      </c>
      <c r="D57" t="s">
        <v>7</v>
      </c>
      <c r="E57" t="s">
        <v>94</v>
      </c>
      <c r="F57" s="1" t="s">
        <v>115</v>
      </c>
      <c r="G57" s="1" t="s">
        <v>555</v>
      </c>
      <c r="H57" s="5" t="s">
        <v>556</v>
      </c>
      <c r="I57" s="1" t="s">
        <v>557</v>
      </c>
    </row>
    <row r="58" spans="1:9" ht="33" x14ac:dyDescent="0.3">
      <c r="A58">
        <v>56</v>
      </c>
      <c r="B58" t="s">
        <v>116</v>
      </c>
      <c r="C58" t="s">
        <v>6</v>
      </c>
      <c r="D58" t="s">
        <v>7</v>
      </c>
      <c r="E58" t="s">
        <v>8</v>
      </c>
      <c r="F58" s="1" t="s">
        <v>117</v>
      </c>
      <c r="G58" s="1" t="s">
        <v>558</v>
      </c>
      <c r="H58" s="5" t="s">
        <v>559</v>
      </c>
      <c r="I58" s="1" t="s">
        <v>560</v>
      </c>
    </row>
    <row r="59" spans="1:9" ht="33" x14ac:dyDescent="0.3">
      <c r="A59">
        <v>57</v>
      </c>
      <c r="B59" t="s">
        <v>116</v>
      </c>
      <c r="C59" t="s">
        <v>6</v>
      </c>
      <c r="D59" t="s">
        <v>7</v>
      </c>
      <c r="E59" t="s">
        <v>76</v>
      </c>
      <c r="F59" s="1" t="s">
        <v>117</v>
      </c>
      <c r="G59" s="1" t="s">
        <v>558</v>
      </c>
      <c r="H59" s="5" t="s">
        <v>559</v>
      </c>
      <c r="I59" s="1" t="s">
        <v>560</v>
      </c>
    </row>
    <row r="60" spans="1:9" ht="33" x14ac:dyDescent="0.3">
      <c r="A60">
        <v>58</v>
      </c>
      <c r="B60" t="s">
        <v>118</v>
      </c>
      <c r="C60" t="s">
        <v>6</v>
      </c>
      <c r="D60" t="s">
        <v>7</v>
      </c>
      <c r="E60" t="s">
        <v>94</v>
      </c>
      <c r="F60" s="1" t="s">
        <v>119</v>
      </c>
      <c r="G60" s="1" t="s">
        <v>561</v>
      </c>
      <c r="H60" s="5" t="s">
        <v>562</v>
      </c>
      <c r="I60" s="1" t="s">
        <v>563</v>
      </c>
    </row>
    <row r="61" spans="1:9" ht="33" x14ac:dyDescent="0.3">
      <c r="A61">
        <v>59</v>
      </c>
      <c r="B61" t="s">
        <v>120</v>
      </c>
      <c r="C61" t="s">
        <v>6</v>
      </c>
      <c r="D61" t="s">
        <v>7</v>
      </c>
      <c r="E61" t="s">
        <v>76</v>
      </c>
      <c r="F61" s="1" t="s">
        <v>121</v>
      </c>
      <c r="G61" s="1" t="s">
        <v>564</v>
      </c>
      <c r="H61" s="5" t="s">
        <v>565</v>
      </c>
      <c r="I61" s="1" t="s">
        <v>566</v>
      </c>
    </row>
    <row r="62" spans="1:9" ht="33" x14ac:dyDescent="0.3">
      <c r="A62">
        <v>60</v>
      </c>
      <c r="B62" t="s">
        <v>120</v>
      </c>
      <c r="C62" t="s">
        <v>6</v>
      </c>
      <c r="D62" t="s">
        <v>7</v>
      </c>
      <c r="E62" t="s">
        <v>8</v>
      </c>
      <c r="F62" s="1" t="s">
        <v>121</v>
      </c>
      <c r="G62" s="1" t="s">
        <v>564</v>
      </c>
      <c r="H62" s="5" t="s">
        <v>565</v>
      </c>
      <c r="I62" s="1" t="s">
        <v>566</v>
      </c>
    </row>
    <row r="63" spans="1:9" ht="66" x14ac:dyDescent="0.3">
      <c r="A63">
        <v>61</v>
      </c>
      <c r="B63" t="s">
        <v>122</v>
      </c>
      <c r="C63" t="s">
        <v>6</v>
      </c>
      <c r="D63" t="s">
        <v>7</v>
      </c>
      <c r="E63" t="s">
        <v>16</v>
      </c>
      <c r="F63" s="1" t="s">
        <v>123</v>
      </c>
      <c r="G63" s="1" t="s">
        <v>567</v>
      </c>
      <c r="H63" s="5" t="s">
        <v>568</v>
      </c>
      <c r="I63" s="1" t="s">
        <v>569</v>
      </c>
    </row>
    <row r="64" spans="1:9" ht="66" x14ac:dyDescent="0.3">
      <c r="A64">
        <v>62</v>
      </c>
      <c r="B64" t="s">
        <v>124</v>
      </c>
      <c r="C64" t="s">
        <v>6</v>
      </c>
      <c r="D64" t="s">
        <v>7</v>
      </c>
      <c r="E64" t="s">
        <v>97</v>
      </c>
      <c r="F64" s="1" t="s">
        <v>125</v>
      </c>
      <c r="G64" s="1" t="s">
        <v>570</v>
      </c>
      <c r="H64" s="5" t="s">
        <v>571</v>
      </c>
      <c r="I64" s="1" t="s">
        <v>572</v>
      </c>
    </row>
    <row r="65" spans="1:9" ht="66" x14ac:dyDescent="0.3">
      <c r="A65">
        <v>63</v>
      </c>
      <c r="B65" t="s">
        <v>124</v>
      </c>
      <c r="C65" t="s">
        <v>6</v>
      </c>
      <c r="D65" t="s">
        <v>7</v>
      </c>
      <c r="E65" t="s">
        <v>100</v>
      </c>
      <c r="F65" s="1" t="s">
        <v>125</v>
      </c>
      <c r="G65" s="1" t="s">
        <v>570</v>
      </c>
      <c r="H65" s="5" t="s">
        <v>571</v>
      </c>
      <c r="I65" s="1" t="s">
        <v>572</v>
      </c>
    </row>
    <row r="66" spans="1:9" ht="66" x14ac:dyDescent="0.3">
      <c r="A66">
        <v>64</v>
      </c>
      <c r="B66" t="s">
        <v>124</v>
      </c>
      <c r="C66" t="s">
        <v>6</v>
      </c>
      <c r="D66" t="s">
        <v>7</v>
      </c>
      <c r="E66" t="s">
        <v>102</v>
      </c>
      <c r="F66" s="1" t="s">
        <v>125</v>
      </c>
      <c r="G66" s="1" t="s">
        <v>570</v>
      </c>
      <c r="H66" s="5" t="s">
        <v>571</v>
      </c>
      <c r="I66" s="1" t="s">
        <v>572</v>
      </c>
    </row>
    <row r="67" spans="1:9" ht="66" x14ac:dyDescent="0.3">
      <c r="A67">
        <v>65</v>
      </c>
      <c r="B67" t="s">
        <v>124</v>
      </c>
      <c r="C67" t="s">
        <v>6</v>
      </c>
      <c r="D67" t="s">
        <v>7</v>
      </c>
      <c r="E67" t="s">
        <v>99</v>
      </c>
      <c r="F67" s="1" t="s">
        <v>125</v>
      </c>
      <c r="G67" s="1" t="s">
        <v>570</v>
      </c>
      <c r="H67" s="5" t="s">
        <v>571</v>
      </c>
      <c r="I67" s="1" t="s">
        <v>572</v>
      </c>
    </row>
    <row r="68" spans="1:9" ht="66" x14ac:dyDescent="0.3">
      <c r="A68">
        <v>66</v>
      </c>
      <c r="B68" t="s">
        <v>124</v>
      </c>
      <c r="C68" t="s">
        <v>6</v>
      </c>
      <c r="D68" t="s">
        <v>7</v>
      </c>
      <c r="E68" t="s">
        <v>21</v>
      </c>
      <c r="F68" s="1" t="s">
        <v>125</v>
      </c>
      <c r="G68" s="1" t="s">
        <v>570</v>
      </c>
      <c r="H68" s="5" t="s">
        <v>571</v>
      </c>
      <c r="I68" s="1" t="s">
        <v>572</v>
      </c>
    </row>
    <row r="69" spans="1:9" ht="66" x14ac:dyDescent="0.3">
      <c r="A69">
        <v>67</v>
      </c>
      <c r="B69" t="s">
        <v>124</v>
      </c>
      <c r="C69" t="s">
        <v>6</v>
      </c>
      <c r="D69" t="s">
        <v>7</v>
      </c>
      <c r="E69" t="s">
        <v>101</v>
      </c>
      <c r="F69" s="1" t="s">
        <v>125</v>
      </c>
      <c r="G69" s="1" t="s">
        <v>570</v>
      </c>
      <c r="H69" s="5" t="s">
        <v>571</v>
      </c>
      <c r="I69" s="1" t="s">
        <v>572</v>
      </c>
    </row>
    <row r="70" spans="1:9" ht="66" x14ac:dyDescent="0.3">
      <c r="A70">
        <v>68</v>
      </c>
      <c r="B70" t="s">
        <v>124</v>
      </c>
      <c r="C70" t="s">
        <v>6</v>
      </c>
      <c r="D70" t="s">
        <v>7</v>
      </c>
      <c r="E70" t="s">
        <v>103</v>
      </c>
      <c r="F70" s="1" t="s">
        <v>125</v>
      </c>
      <c r="G70" s="1" t="s">
        <v>570</v>
      </c>
      <c r="H70" s="5" t="s">
        <v>571</v>
      </c>
      <c r="I70" s="1" t="s">
        <v>572</v>
      </c>
    </row>
    <row r="71" spans="1:9" ht="33" x14ac:dyDescent="0.3">
      <c r="A71">
        <v>69</v>
      </c>
      <c r="B71" t="s">
        <v>126</v>
      </c>
      <c r="C71" t="s">
        <v>6</v>
      </c>
      <c r="D71" t="s">
        <v>7</v>
      </c>
      <c r="E71" t="s">
        <v>69</v>
      </c>
      <c r="F71" s="1" t="s">
        <v>127</v>
      </c>
      <c r="G71" s="1" t="s">
        <v>573</v>
      </c>
      <c r="H71" s="5" t="s">
        <v>574</v>
      </c>
      <c r="I71" s="1" t="s">
        <v>575</v>
      </c>
    </row>
    <row r="72" spans="1:9" ht="33" x14ac:dyDescent="0.3">
      <c r="A72">
        <v>70</v>
      </c>
      <c r="B72" t="s">
        <v>128</v>
      </c>
      <c r="C72" t="s">
        <v>6</v>
      </c>
      <c r="D72" t="s">
        <v>7</v>
      </c>
      <c r="E72" t="s">
        <v>97</v>
      </c>
      <c r="F72" s="1" t="s">
        <v>129</v>
      </c>
      <c r="G72" s="1" t="s">
        <v>576</v>
      </c>
      <c r="H72" s="5" t="s">
        <v>577</v>
      </c>
      <c r="I72" s="1" t="s">
        <v>578</v>
      </c>
    </row>
    <row r="73" spans="1:9" ht="33" x14ac:dyDescent="0.3">
      <c r="A73">
        <v>71</v>
      </c>
      <c r="B73" t="s">
        <v>128</v>
      </c>
      <c r="C73" t="s">
        <v>6</v>
      </c>
      <c r="D73" t="s">
        <v>7</v>
      </c>
      <c r="E73" t="s">
        <v>99</v>
      </c>
      <c r="F73" s="1" t="s">
        <v>129</v>
      </c>
      <c r="G73" s="1" t="s">
        <v>576</v>
      </c>
      <c r="H73" s="5" t="s">
        <v>577</v>
      </c>
      <c r="I73" s="1" t="s">
        <v>578</v>
      </c>
    </row>
    <row r="74" spans="1:9" ht="33" x14ac:dyDescent="0.3">
      <c r="A74">
        <v>72</v>
      </c>
      <c r="B74" t="s">
        <v>128</v>
      </c>
      <c r="C74" t="s">
        <v>6</v>
      </c>
      <c r="D74" t="s">
        <v>7</v>
      </c>
      <c r="E74" t="s">
        <v>103</v>
      </c>
      <c r="F74" s="1" t="s">
        <v>129</v>
      </c>
      <c r="G74" s="1" t="s">
        <v>576</v>
      </c>
      <c r="H74" s="5" t="s">
        <v>577</v>
      </c>
      <c r="I74" s="1" t="s">
        <v>578</v>
      </c>
    </row>
    <row r="75" spans="1:9" ht="33" x14ac:dyDescent="0.3">
      <c r="A75">
        <v>73</v>
      </c>
      <c r="B75" t="s">
        <v>128</v>
      </c>
      <c r="C75" t="s">
        <v>6</v>
      </c>
      <c r="D75" t="s">
        <v>7</v>
      </c>
      <c r="E75" t="s">
        <v>101</v>
      </c>
      <c r="F75" s="1" t="s">
        <v>129</v>
      </c>
      <c r="G75" s="1" t="s">
        <v>576</v>
      </c>
      <c r="H75" s="5" t="s">
        <v>577</v>
      </c>
      <c r="I75" s="1" t="s">
        <v>578</v>
      </c>
    </row>
    <row r="76" spans="1:9" ht="33" x14ac:dyDescent="0.3">
      <c r="A76">
        <v>74</v>
      </c>
      <c r="B76" t="s">
        <v>128</v>
      </c>
      <c r="C76" t="s">
        <v>6</v>
      </c>
      <c r="D76" t="s">
        <v>7</v>
      </c>
      <c r="E76" t="s">
        <v>21</v>
      </c>
      <c r="F76" s="1" t="s">
        <v>129</v>
      </c>
      <c r="G76" s="1" t="s">
        <v>576</v>
      </c>
      <c r="H76" s="5" t="s">
        <v>577</v>
      </c>
      <c r="I76" s="1" t="s">
        <v>578</v>
      </c>
    </row>
    <row r="77" spans="1:9" ht="33" x14ac:dyDescent="0.3">
      <c r="A77">
        <v>75</v>
      </c>
      <c r="B77" t="s">
        <v>128</v>
      </c>
      <c r="C77" t="s">
        <v>6</v>
      </c>
      <c r="D77" t="s">
        <v>7</v>
      </c>
      <c r="E77" t="s">
        <v>100</v>
      </c>
      <c r="F77" s="1" t="s">
        <v>129</v>
      </c>
      <c r="G77" s="1" t="s">
        <v>576</v>
      </c>
      <c r="H77" s="5" t="s">
        <v>577</v>
      </c>
      <c r="I77" s="1" t="s">
        <v>578</v>
      </c>
    </row>
    <row r="78" spans="1:9" ht="33" x14ac:dyDescent="0.3">
      <c r="A78">
        <v>76</v>
      </c>
      <c r="B78" t="s">
        <v>128</v>
      </c>
      <c r="C78" t="s">
        <v>6</v>
      </c>
      <c r="D78" t="s">
        <v>7</v>
      </c>
      <c r="E78" t="s">
        <v>102</v>
      </c>
      <c r="F78" s="1" t="s">
        <v>129</v>
      </c>
      <c r="G78" s="1" t="s">
        <v>576</v>
      </c>
      <c r="H78" s="5" t="s">
        <v>577</v>
      </c>
      <c r="I78" s="1" t="s">
        <v>578</v>
      </c>
    </row>
    <row r="79" spans="1:9" ht="33" x14ac:dyDescent="0.3">
      <c r="A79">
        <v>77</v>
      </c>
      <c r="B79" t="s">
        <v>130</v>
      </c>
      <c r="C79" t="s">
        <v>6</v>
      </c>
      <c r="D79" t="s">
        <v>7</v>
      </c>
      <c r="E79" t="s">
        <v>131</v>
      </c>
      <c r="F79" s="1" t="s">
        <v>132</v>
      </c>
      <c r="G79" s="1" t="s">
        <v>579</v>
      </c>
      <c r="H79" s="5" t="s">
        <v>580</v>
      </c>
      <c r="I79" s="1" t="s">
        <v>581</v>
      </c>
    </row>
    <row r="80" spans="1:9" ht="33" x14ac:dyDescent="0.3">
      <c r="A80">
        <v>78</v>
      </c>
      <c r="B80" t="s">
        <v>130</v>
      </c>
      <c r="C80" t="s">
        <v>6</v>
      </c>
      <c r="D80" t="s">
        <v>7</v>
      </c>
      <c r="E80" t="s">
        <v>64</v>
      </c>
      <c r="F80" s="1" t="s">
        <v>132</v>
      </c>
      <c r="G80" s="1" t="s">
        <v>579</v>
      </c>
      <c r="H80" s="5" t="s">
        <v>580</v>
      </c>
      <c r="I80" s="1" t="s">
        <v>581</v>
      </c>
    </row>
    <row r="81" spans="1:9" ht="33" x14ac:dyDescent="0.3">
      <c r="A81">
        <v>79</v>
      </c>
      <c r="B81" t="s">
        <v>133</v>
      </c>
      <c r="C81" t="s">
        <v>6</v>
      </c>
      <c r="D81" t="s">
        <v>7</v>
      </c>
      <c r="E81" t="s">
        <v>64</v>
      </c>
      <c r="F81" s="1" t="s">
        <v>134</v>
      </c>
      <c r="G81" s="1" t="s">
        <v>582</v>
      </c>
      <c r="H81" s="5" t="s">
        <v>583</v>
      </c>
      <c r="I81" s="1" t="s">
        <v>584</v>
      </c>
    </row>
    <row r="82" spans="1:9" ht="33" x14ac:dyDescent="0.3">
      <c r="A82">
        <v>80</v>
      </c>
      <c r="B82" t="s">
        <v>133</v>
      </c>
      <c r="C82" t="s">
        <v>6</v>
      </c>
      <c r="D82" t="s">
        <v>7</v>
      </c>
      <c r="E82" t="s">
        <v>131</v>
      </c>
      <c r="F82" s="1" t="s">
        <v>134</v>
      </c>
      <c r="G82" s="1" t="s">
        <v>582</v>
      </c>
      <c r="H82" s="5" t="s">
        <v>583</v>
      </c>
      <c r="I82" s="1" t="s">
        <v>584</v>
      </c>
    </row>
    <row r="83" spans="1:9" x14ac:dyDescent="0.3">
      <c r="A83">
        <v>81</v>
      </c>
      <c r="B83" t="s">
        <v>135</v>
      </c>
      <c r="C83" t="s">
        <v>6</v>
      </c>
      <c r="D83" t="s">
        <v>7</v>
      </c>
      <c r="E83" t="s">
        <v>69</v>
      </c>
      <c r="F83" s="1" t="s">
        <v>136</v>
      </c>
      <c r="G83" s="1" t="s">
        <v>585</v>
      </c>
      <c r="H83" s="5" t="s">
        <v>588</v>
      </c>
      <c r="I83" s="1" t="s">
        <v>589</v>
      </c>
    </row>
    <row r="84" spans="1:9" ht="49.5" x14ac:dyDescent="0.3">
      <c r="A84">
        <v>82</v>
      </c>
      <c r="B84" t="s">
        <v>137</v>
      </c>
      <c r="C84" t="s">
        <v>6</v>
      </c>
      <c r="D84" t="s">
        <v>7</v>
      </c>
      <c r="E84" t="s">
        <v>138</v>
      </c>
      <c r="F84" s="1" t="s">
        <v>139</v>
      </c>
      <c r="G84" s="1" t="s">
        <v>586</v>
      </c>
      <c r="H84" s="5" t="s">
        <v>587</v>
      </c>
      <c r="I84" s="1" t="s">
        <v>590</v>
      </c>
    </row>
    <row r="85" spans="1:9" ht="66" x14ac:dyDescent="0.3">
      <c r="A85">
        <v>83</v>
      </c>
      <c r="B85" t="s">
        <v>140</v>
      </c>
      <c r="C85" t="s">
        <v>6</v>
      </c>
      <c r="D85" t="s">
        <v>7</v>
      </c>
      <c r="E85" t="s">
        <v>141</v>
      </c>
      <c r="F85" s="1" t="s">
        <v>142</v>
      </c>
      <c r="G85" s="1" t="s">
        <v>591</v>
      </c>
      <c r="H85" s="5" t="s">
        <v>592</v>
      </c>
      <c r="I85" s="1" t="s">
        <v>593</v>
      </c>
    </row>
    <row r="86" spans="1:9" ht="33" x14ac:dyDescent="0.3">
      <c r="A86">
        <v>84</v>
      </c>
      <c r="B86" t="s">
        <v>143</v>
      </c>
      <c r="C86" t="s">
        <v>6</v>
      </c>
      <c r="D86" t="s">
        <v>7</v>
      </c>
      <c r="E86" t="s">
        <v>64</v>
      </c>
      <c r="F86" s="1" t="s">
        <v>144</v>
      </c>
      <c r="G86" s="1" t="s">
        <v>594</v>
      </c>
      <c r="H86" s="5" t="s">
        <v>595</v>
      </c>
      <c r="I86" s="1" t="s">
        <v>596</v>
      </c>
    </row>
    <row r="87" spans="1:9" ht="33" x14ac:dyDescent="0.3">
      <c r="A87">
        <v>85</v>
      </c>
      <c r="B87" t="s">
        <v>143</v>
      </c>
      <c r="C87" t="s">
        <v>6</v>
      </c>
      <c r="D87" t="s">
        <v>7</v>
      </c>
      <c r="E87" t="s">
        <v>131</v>
      </c>
      <c r="F87" s="1" t="s">
        <v>144</v>
      </c>
      <c r="G87" s="1" t="s">
        <v>594</v>
      </c>
      <c r="H87" s="5" t="s">
        <v>595</v>
      </c>
      <c r="I87" s="1" t="s">
        <v>596</v>
      </c>
    </row>
    <row r="88" spans="1:9" ht="33" x14ac:dyDescent="0.3">
      <c r="A88">
        <v>86</v>
      </c>
      <c r="B88" t="s">
        <v>145</v>
      </c>
      <c r="C88" t="s">
        <v>6</v>
      </c>
      <c r="D88" t="s">
        <v>7</v>
      </c>
      <c r="E88" t="s">
        <v>92</v>
      </c>
      <c r="F88" s="1" t="s">
        <v>146</v>
      </c>
      <c r="G88" s="1" t="s">
        <v>597</v>
      </c>
      <c r="H88" s="5" t="s">
        <v>598</v>
      </c>
      <c r="I88" s="1" t="s">
        <v>599</v>
      </c>
    </row>
    <row r="89" spans="1:9" ht="33" x14ac:dyDescent="0.3">
      <c r="A89">
        <v>87</v>
      </c>
      <c r="B89" t="s">
        <v>145</v>
      </c>
      <c r="C89" t="s">
        <v>6</v>
      </c>
      <c r="D89" t="s">
        <v>7</v>
      </c>
      <c r="E89" t="s">
        <v>90</v>
      </c>
      <c r="F89" s="1" t="s">
        <v>146</v>
      </c>
      <c r="G89" s="1" t="s">
        <v>597</v>
      </c>
      <c r="H89" s="5" t="s">
        <v>598</v>
      </c>
      <c r="I89" s="1" t="s">
        <v>599</v>
      </c>
    </row>
    <row r="90" spans="1:9" ht="49.5" x14ac:dyDescent="0.3">
      <c r="A90">
        <v>88</v>
      </c>
      <c r="B90" t="s">
        <v>147</v>
      </c>
      <c r="C90" t="s">
        <v>6</v>
      </c>
      <c r="D90" t="s">
        <v>7</v>
      </c>
      <c r="E90" t="s">
        <v>92</v>
      </c>
      <c r="F90" s="1" t="s">
        <v>148</v>
      </c>
      <c r="G90" s="1" t="s">
        <v>600</v>
      </c>
      <c r="H90" s="5" t="s">
        <v>601</v>
      </c>
      <c r="I90" s="1" t="s">
        <v>602</v>
      </c>
    </row>
    <row r="91" spans="1:9" ht="49.5" x14ac:dyDescent="0.3">
      <c r="A91">
        <v>89</v>
      </c>
      <c r="B91" t="s">
        <v>147</v>
      </c>
      <c r="C91" t="s">
        <v>6</v>
      </c>
      <c r="D91" t="s">
        <v>7</v>
      </c>
      <c r="E91" t="s">
        <v>90</v>
      </c>
      <c r="F91" s="1" t="s">
        <v>148</v>
      </c>
      <c r="G91" s="1" t="s">
        <v>600</v>
      </c>
      <c r="H91" s="5" t="s">
        <v>601</v>
      </c>
      <c r="I91" s="1" t="s">
        <v>602</v>
      </c>
    </row>
    <row r="92" spans="1:9" x14ac:dyDescent="0.3">
      <c r="A92">
        <v>90</v>
      </c>
      <c r="B92" t="s">
        <v>149</v>
      </c>
      <c r="C92" t="s">
        <v>6</v>
      </c>
      <c r="D92" t="s">
        <v>7</v>
      </c>
      <c r="E92" t="s">
        <v>8</v>
      </c>
      <c r="F92" s="1" t="s">
        <v>150</v>
      </c>
      <c r="G92" s="1" t="s">
        <v>603</v>
      </c>
      <c r="H92" s="5" t="s">
        <v>604</v>
      </c>
      <c r="I92" s="1" t="s">
        <v>605</v>
      </c>
    </row>
    <row r="93" spans="1:9" x14ac:dyDescent="0.3">
      <c r="A93">
        <v>91</v>
      </c>
      <c r="B93" t="s">
        <v>149</v>
      </c>
      <c r="C93" t="s">
        <v>6</v>
      </c>
      <c r="D93" t="s">
        <v>7</v>
      </c>
      <c r="E93" t="s">
        <v>76</v>
      </c>
      <c r="F93" s="1" t="s">
        <v>150</v>
      </c>
      <c r="G93" s="1" t="s">
        <v>603</v>
      </c>
      <c r="H93" s="5" t="s">
        <v>604</v>
      </c>
      <c r="I93" s="1" t="s">
        <v>605</v>
      </c>
    </row>
    <row r="94" spans="1:9" ht="49.5" x14ac:dyDescent="0.3">
      <c r="A94">
        <v>92</v>
      </c>
      <c r="B94" t="s">
        <v>151</v>
      </c>
      <c r="C94" t="s">
        <v>6</v>
      </c>
      <c r="D94" t="s">
        <v>7</v>
      </c>
      <c r="E94" t="s">
        <v>76</v>
      </c>
      <c r="F94" s="1" t="s">
        <v>152</v>
      </c>
      <c r="G94" s="1" t="s">
        <v>606</v>
      </c>
      <c r="H94" s="5" t="s">
        <v>607</v>
      </c>
      <c r="I94" s="1" t="s">
        <v>608</v>
      </c>
    </row>
    <row r="95" spans="1:9" ht="49.5" x14ac:dyDescent="0.3">
      <c r="A95">
        <v>93</v>
      </c>
      <c r="B95" t="s">
        <v>151</v>
      </c>
      <c r="C95" t="s">
        <v>6</v>
      </c>
      <c r="D95" t="s">
        <v>7</v>
      </c>
      <c r="E95" t="s">
        <v>8</v>
      </c>
      <c r="F95" s="1" t="s">
        <v>152</v>
      </c>
      <c r="G95" s="1" t="s">
        <v>606</v>
      </c>
      <c r="H95" s="5" t="s">
        <v>607</v>
      </c>
      <c r="I95" s="1" t="s">
        <v>608</v>
      </c>
    </row>
    <row r="96" spans="1:9" ht="33" x14ac:dyDescent="0.3">
      <c r="A96">
        <v>94</v>
      </c>
      <c r="B96" t="s">
        <v>153</v>
      </c>
      <c r="C96" t="s">
        <v>6</v>
      </c>
      <c r="D96" t="s">
        <v>7</v>
      </c>
      <c r="E96" t="s">
        <v>8</v>
      </c>
      <c r="F96" s="1" t="s">
        <v>154</v>
      </c>
      <c r="G96" s="1" t="s">
        <v>609</v>
      </c>
      <c r="H96" s="5" t="s">
        <v>610</v>
      </c>
      <c r="I96" s="1" t="s">
        <v>611</v>
      </c>
    </row>
    <row r="97" spans="1:9" ht="33" x14ac:dyDescent="0.3">
      <c r="A97">
        <v>95</v>
      </c>
      <c r="B97" t="s">
        <v>153</v>
      </c>
      <c r="C97" t="s">
        <v>6</v>
      </c>
      <c r="D97" t="s">
        <v>7</v>
      </c>
      <c r="E97" t="s">
        <v>76</v>
      </c>
      <c r="F97" s="1" t="s">
        <v>154</v>
      </c>
      <c r="G97" s="1" t="s">
        <v>609</v>
      </c>
      <c r="H97" s="5" t="s">
        <v>610</v>
      </c>
      <c r="I97" s="1" t="s">
        <v>611</v>
      </c>
    </row>
    <row r="98" spans="1:9" ht="33" x14ac:dyDescent="0.3">
      <c r="A98">
        <v>96</v>
      </c>
      <c r="B98" t="s">
        <v>155</v>
      </c>
      <c r="C98" t="s">
        <v>6</v>
      </c>
      <c r="D98" t="s">
        <v>7</v>
      </c>
      <c r="E98" t="s">
        <v>57</v>
      </c>
      <c r="F98" s="1" t="s">
        <v>156</v>
      </c>
      <c r="G98" s="1" t="s">
        <v>612</v>
      </c>
      <c r="H98" s="5" t="s">
        <v>613</v>
      </c>
      <c r="I98" s="1" t="s">
        <v>614</v>
      </c>
    </row>
    <row r="99" spans="1:9" x14ac:dyDescent="0.3">
      <c r="A99">
        <v>97</v>
      </c>
      <c r="B99" t="s">
        <v>157</v>
      </c>
      <c r="C99" t="s">
        <v>6</v>
      </c>
      <c r="D99" t="s">
        <v>7</v>
      </c>
      <c r="E99" t="s">
        <v>102</v>
      </c>
      <c r="F99" s="1" t="s">
        <v>158</v>
      </c>
      <c r="G99" s="1" t="s">
        <v>615</v>
      </c>
      <c r="H99" s="5" t="s">
        <v>616</v>
      </c>
      <c r="I99" s="1" t="s">
        <v>617</v>
      </c>
    </row>
    <row r="100" spans="1:9" x14ac:dyDescent="0.3">
      <c r="A100">
        <v>98</v>
      </c>
      <c r="B100" t="s">
        <v>157</v>
      </c>
      <c r="C100" t="s">
        <v>6</v>
      </c>
      <c r="D100" t="s">
        <v>7</v>
      </c>
      <c r="E100" t="s">
        <v>100</v>
      </c>
      <c r="F100" s="1" t="s">
        <v>158</v>
      </c>
      <c r="G100" s="1" t="s">
        <v>615</v>
      </c>
      <c r="H100" s="5" t="s">
        <v>616</v>
      </c>
      <c r="I100" s="1" t="s">
        <v>617</v>
      </c>
    </row>
    <row r="101" spans="1:9" x14ac:dyDescent="0.3">
      <c r="A101">
        <v>99</v>
      </c>
      <c r="B101" t="s">
        <v>157</v>
      </c>
      <c r="C101" t="s">
        <v>6</v>
      </c>
      <c r="D101" t="s">
        <v>7</v>
      </c>
      <c r="E101" t="s">
        <v>97</v>
      </c>
      <c r="F101" s="1" t="s">
        <v>158</v>
      </c>
      <c r="G101" s="1" t="s">
        <v>615</v>
      </c>
      <c r="H101" s="5" t="s">
        <v>616</v>
      </c>
      <c r="I101" s="1" t="s">
        <v>617</v>
      </c>
    </row>
    <row r="102" spans="1:9" x14ac:dyDescent="0.3">
      <c r="A102">
        <v>100</v>
      </c>
      <c r="B102" t="s">
        <v>157</v>
      </c>
      <c r="C102" t="s">
        <v>6</v>
      </c>
      <c r="D102" t="s">
        <v>7</v>
      </c>
      <c r="E102" t="s">
        <v>101</v>
      </c>
      <c r="F102" s="1" t="s">
        <v>158</v>
      </c>
      <c r="G102" s="1" t="s">
        <v>615</v>
      </c>
      <c r="H102" s="5" t="s">
        <v>616</v>
      </c>
      <c r="I102" s="1" t="s">
        <v>617</v>
      </c>
    </row>
    <row r="103" spans="1:9" x14ac:dyDescent="0.3">
      <c r="A103">
        <v>101</v>
      </c>
      <c r="B103" t="s">
        <v>157</v>
      </c>
      <c r="C103" t="s">
        <v>6</v>
      </c>
      <c r="D103" t="s">
        <v>7</v>
      </c>
      <c r="E103" t="s">
        <v>21</v>
      </c>
      <c r="F103" s="1" t="s">
        <v>158</v>
      </c>
      <c r="G103" s="1" t="s">
        <v>615</v>
      </c>
      <c r="H103" s="5" t="s">
        <v>616</v>
      </c>
      <c r="I103" s="1" t="s">
        <v>617</v>
      </c>
    </row>
    <row r="104" spans="1:9" x14ac:dyDescent="0.3">
      <c r="A104">
        <v>102</v>
      </c>
      <c r="B104" t="s">
        <v>157</v>
      </c>
      <c r="C104" t="s">
        <v>6</v>
      </c>
      <c r="D104" t="s">
        <v>7</v>
      </c>
      <c r="E104" t="s">
        <v>99</v>
      </c>
      <c r="F104" s="1" t="s">
        <v>158</v>
      </c>
      <c r="G104" s="1" t="s">
        <v>615</v>
      </c>
      <c r="H104" s="5" t="s">
        <v>616</v>
      </c>
      <c r="I104" s="1" t="s">
        <v>617</v>
      </c>
    </row>
    <row r="105" spans="1:9" x14ac:dyDescent="0.3">
      <c r="A105">
        <v>103</v>
      </c>
      <c r="B105" t="s">
        <v>157</v>
      </c>
      <c r="C105" t="s">
        <v>6</v>
      </c>
      <c r="D105" t="s">
        <v>7</v>
      </c>
      <c r="E105" t="s">
        <v>103</v>
      </c>
      <c r="F105" s="1" t="s">
        <v>158</v>
      </c>
      <c r="G105" s="1" t="s">
        <v>615</v>
      </c>
      <c r="H105" s="5" t="s">
        <v>616</v>
      </c>
      <c r="I105" s="1" t="s">
        <v>617</v>
      </c>
    </row>
    <row r="106" spans="1:9" ht="33" x14ac:dyDescent="0.3">
      <c r="A106">
        <v>104</v>
      </c>
      <c r="B106" t="s">
        <v>159</v>
      </c>
      <c r="C106" t="s">
        <v>6</v>
      </c>
      <c r="D106" t="s">
        <v>7</v>
      </c>
      <c r="E106" t="s">
        <v>76</v>
      </c>
      <c r="F106" s="1" t="s">
        <v>160</v>
      </c>
      <c r="G106" s="1" t="s">
        <v>619</v>
      </c>
      <c r="H106" s="5" t="s">
        <v>618</v>
      </c>
      <c r="I106" s="1" t="s">
        <v>620</v>
      </c>
    </row>
    <row r="107" spans="1:9" ht="33" x14ac:dyDescent="0.3">
      <c r="A107">
        <v>105</v>
      </c>
      <c r="B107" t="s">
        <v>159</v>
      </c>
      <c r="C107" t="s">
        <v>6</v>
      </c>
      <c r="D107" t="s">
        <v>7</v>
      </c>
      <c r="E107" t="s">
        <v>8</v>
      </c>
      <c r="F107" s="1" t="s">
        <v>160</v>
      </c>
      <c r="G107" s="1" t="s">
        <v>619</v>
      </c>
      <c r="H107" s="5" t="s">
        <v>618</v>
      </c>
      <c r="I107" s="1" t="s">
        <v>620</v>
      </c>
    </row>
    <row r="108" spans="1:9" ht="33" x14ac:dyDescent="0.3">
      <c r="A108">
        <v>106</v>
      </c>
      <c r="B108" t="s">
        <v>161</v>
      </c>
      <c r="C108" t="s">
        <v>6</v>
      </c>
      <c r="D108" t="s">
        <v>7</v>
      </c>
      <c r="E108" t="s">
        <v>16</v>
      </c>
      <c r="F108" s="1" t="s">
        <v>162</v>
      </c>
      <c r="G108" s="1" t="s">
        <v>621</v>
      </c>
      <c r="H108" s="5" t="s">
        <v>622</v>
      </c>
      <c r="I108" s="1" t="s">
        <v>623</v>
      </c>
    </row>
    <row r="109" spans="1:9" ht="33" x14ac:dyDescent="0.3">
      <c r="A109">
        <v>107</v>
      </c>
      <c r="B109" t="s">
        <v>163</v>
      </c>
      <c r="C109" t="s">
        <v>6</v>
      </c>
      <c r="D109" t="s">
        <v>7</v>
      </c>
      <c r="E109" t="s">
        <v>76</v>
      </c>
      <c r="F109" s="1" t="s">
        <v>164</v>
      </c>
      <c r="G109" s="1" t="s">
        <v>624</v>
      </c>
      <c r="H109" s="5" t="s">
        <v>625</v>
      </c>
      <c r="I109" s="1" t="s">
        <v>626</v>
      </c>
    </row>
    <row r="110" spans="1:9" ht="33" x14ac:dyDescent="0.3">
      <c r="A110">
        <v>108</v>
      </c>
      <c r="B110" t="s">
        <v>163</v>
      </c>
      <c r="C110" t="s">
        <v>6</v>
      </c>
      <c r="D110" t="s">
        <v>7</v>
      </c>
      <c r="E110" t="s">
        <v>8</v>
      </c>
      <c r="F110" s="1" t="s">
        <v>164</v>
      </c>
      <c r="G110" s="1" t="s">
        <v>624</v>
      </c>
      <c r="H110" s="5" t="s">
        <v>625</v>
      </c>
      <c r="I110" s="1" t="s">
        <v>626</v>
      </c>
    </row>
    <row r="111" spans="1:9" ht="49.5" x14ac:dyDescent="0.3">
      <c r="A111">
        <v>109</v>
      </c>
      <c r="B111" t="s">
        <v>165</v>
      </c>
      <c r="C111" t="s">
        <v>6</v>
      </c>
      <c r="D111" t="s">
        <v>7</v>
      </c>
      <c r="E111" t="s">
        <v>8</v>
      </c>
      <c r="F111" s="1" t="s">
        <v>420</v>
      </c>
      <c r="G111" s="1" t="s">
        <v>627</v>
      </c>
      <c r="H111" s="5" t="s">
        <v>628</v>
      </c>
      <c r="I111" s="1" t="s">
        <v>629</v>
      </c>
    </row>
    <row r="112" spans="1:9" ht="49.5" x14ac:dyDescent="0.3">
      <c r="A112">
        <v>110</v>
      </c>
      <c r="B112" t="s">
        <v>165</v>
      </c>
      <c r="C112" t="s">
        <v>6</v>
      </c>
      <c r="D112" t="s">
        <v>7</v>
      </c>
      <c r="E112" t="s">
        <v>76</v>
      </c>
      <c r="F112" s="1" t="s">
        <v>420</v>
      </c>
      <c r="G112" s="1" t="s">
        <v>627</v>
      </c>
      <c r="H112" s="5" t="s">
        <v>628</v>
      </c>
      <c r="I112" s="1" t="s">
        <v>629</v>
      </c>
    </row>
    <row r="113" spans="1:9" ht="49.5" x14ac:dyDescent="0.3">
      <c r="A113">
        <v>111</v>
      </c>
      <c r="B113" t="s">
        <v>165</v>
      </c>
      <c r="C113" t="s">
        <v>6</v>
      </c>
      <c r="D113" t="s">
        <v>7</v>
      </c>
      <c r="E113" t="s">
        <v>9</v>
      </c>
      <c r="F113" s="1" t="s">
        <v>166</v>
      </c>
      <c r="G113" s="1" t="s">
        <v>627</v>
      </c>
      <c r="H113" s="5" t="s">
        <v>628</v>
      </c>
      <c r="I113" s="1" t="s">
        <v>629</v>
      </c>
    </row>
    <row r="114" spans="1:9" x14ac:dyDescent="0.3">
      <c r="A114">
        <v>112</v>
      </c>
      <c r="B114" t="s">
        <v>167</v>
      </c>
      <c r="C114" t="s">
        <v>6</v>
      </c>
      <c r="D114" t="s">
        <v>7</v>
      </c>
      <c r="E114" t="s">
        <v>76</v>
      </c>
      <c r="F114" s="1" t="s">
        <v>168</v>
      </c>
      <c r="G114" s="1" t="s">
        <v>630</v>
      </c>
      <c r="H114" s="5" t="s">
        <v>631</v>
      </c>
      <c r="I114" s="1" t="s">
        <v>632</v>
      </c>
    </row>
    <row r="115" spans="1:9" x14ac:dyDescent="0.3">
      <c r="A115">
        <v>113</v>
      </c>
      <c r="B115" t="s">
        <v>167</v>
      </c>
      <c r="C115" t="s">
        <v>6</v>
      </c>
      <c r="D115" t="s">
        <v>7</v>
      </c>
      <c r="E115" t="s">
        <v>8</v>
      </c>
      <c r="F115" s="1" t="s">
        <v>168</v>
      </c>
      <c r="G115" s="1" t="s">
        <v>630</v>
      </c>
      <c r="H115" s="5" t="s">
        <v>631</v>
      </c>
      <c r="I115" s="1" t="s">
        <v>632</v>
      </c>
    </row>
    <row r="116" spans="1:9" ht="33" x14ac:dyDescent="0.3">
      <c r="A116">
        <v>114</v>
      </c>
      <c r="B116" t="s">
        <v>169</v>
      </c>
      <c r="C116" t="s">
        <v>6</v>
      </c>
      <c r="D116" t="s">
        <v>7</v>
      </c>
      <c r="E116" t="s">
        <v>102</v>
      </c>
      <c r="F116" s="1" t="s">
        <v>170</v>
      </c>
      <c r="G116" s="1" t="s">
        <v>633</v>
      </c>
      <c r="H116" s="5" t="s">
        <v>634</v>
      </c>
      <c r="I116" s="1" t="s">
        <v>635</v>
      </c>
    </row>
    <row r="117" spans="1:9" ht="33" x14ac:dyDescent="0.3">
      <c r="A117">
        <v>115</v>
      </c>
      <c r="B117" t="s">
        <v>169</v>
      </c>
      <c r="C117" t="s">
        <v>6</v>
      </c>
      <c r="D117" t="s">
        <v>7</v>
      </c>
      <c r="E117" t="s">
        <v>99</v>
      </c>
      <c r="F117" s="1" t="s">
        <v>170</v>
      </c>
      <c r="G117" s="1" t="s">
        <v>633</v>
      </c>
      <c r="H117" s="5" t="s">
        <v>634</v>
      </c>
      <c r="I117" s="1" t="s">
        <v>635</v>
      </c>
    </row>
    <row r="118" spans="1:9" ht="33" x14ac:dyDescent="0.3">
      <c r="A118">
        <v>116</v>
      </c>
      <c r="B118" t="s">
        <v>169</v>
      </c>
      <c r="C118" t="s">
        <v>6</v>
      </c>
      <c r="D118" t="s">
        <v>7</v>
      </c>
      <c r="E118" t="s">
        <v>97</v>
      </c>
      <c r="F118" s="1" t="s">
        <v>170</v>
      </c>
      <c r="G118" s="1" t="s">
        <v>633</v>
      </c>
      <c r="H118" s="5" t="s">
        <v>634</v>
      </c>
      <c r="I118" s="1" t="s">
        <v>635</v>
      </c>
    </row>
    <row r="119" spans="1:9" ht="33" x14ac:dyDescent="0.3">
      <c r="A119">
        <v>117</v>
      </c>
      <c r="B119" t="s">
        <v>169</v>
      </c>
      <c r="C119" t="s">
        <v>6</v>
      </c>
      <c r="D119" t="s">
        <v>7</v>
      </c>
      <c r="E119" t="s">
        <v>103</v>
      </c>
      <c r="F119" s="1" t="s">
        <v>170</v>
      </c>
      <c r="G119" s="1" t="s">
        <v>633</v>
      </c>
      <c r="H119" s="5" t="s">
        <v>634</v>
      </c>
      <c r="I119" s="1" t="s">
        <v>635</v>
      </c>
    </row>
    <row r="120" spans="1:9" ht="33" x14ac:dyDescent="0.3">
      <c r="A120">
        <v>118</v>
      </c>
      <c r="B120" t="s">
        <v>169</v>
      </c>
      <c r="C120" t="s">
        <v>6</v>
      </c>
      <c r="D120" t="s">
        <v>7</v>
      </c>
      <c r="E120" t="s">
        <v>21</v>
      </c>
      <c r="F120" s="1" t="s">
        <v>170</v>
      </c>
      <c r="G120" s="1" t="s">
        <v>633</v>
      </c>
      <c r="H120" s="5" t="s">
        <v>634</v>
      </c>
      <c r="I120" s="1" t="s">
        <v>635</v>
      </c>
    </row>
    <row r="121" spans="1:9" ht="33" x14ac:dyDescent="0.3">
      <c r="A121">
        <v>119</v>
      </c>
      <c r="B121" t="s">
        <v>169</v>
      </c>
      <c r="C121" t="s">
        <v>6</v>
      </c>
      <c r="D121" t="s">
        <v>7</v>
      </c>
      <c r="E121" t="s">
        <v>101</v>
      </c>
      <c r="F121" s="1" t="s">
        <v>170</v>
      </c>
      <c r="G121" s="1" t="s">
        <v>633</v>
      </c>
      <c r="H121" s="5" t="s">
        <v>634</v>
      </c>
      <c r="I121" s="1" t="s">
        <v>635</v>
      </c>
    </row>
    <row r="122" spans="1:9" ht="33" x14ac:dyDescent="0.3">
      <c r="A122">
        <v>120</v>
      </c>
      <c r="B122" t="s">
        <v>169</v>
      </c>
      <c r="C122" t="s">
        <v>6</v>
      </c>
      <c r="D122" t="s">
        <v>7</v>
      </c>
      <c r="E122" t="s">
        <v>100</v>
      </c>
      <c r="F122" s="1" t="s">
        <v>170</v>
      </c>
      <c r="G122" s="1" t="s">
        <v>633</v>
      </c>
      <c r="H122" s="5" t="s">
        <v>634</v>
      </c>
      <c r="I122" s="1" t="s">
        <v>635</v>
      </c>
    </row>
    <row r="123" spans="1:9" ht="33" x14ac:dyDescent="0.3">
      <c r="A123">
        <v>121</v>
      </c>
      <c r="B123" t="s">
        <v>171</v>
      </c>
      <c r="C123" t="s">
        <v>6</v>
      </c>
      <c r="D123" t="s">
        <v>7</v>
      </c>
      <c r="E123" t="s">
        <v>69</v>
      </c>
      <c r="F123" s="1" t="s">
        <v>637</v>
      </c>
      <c r="G123" s="1" t="s">
        <v>638</v>
      </c>
      <c r="H123" s="5" t="s">
        <v>639</v>
      </c>
      <c r="I123" s="1" t="s">
        <v>640</v>
      </c>
    </row>
    <row r="124" spans="1:9" ht="33" x14ac:dyDescent="0.3">
      <c r="A124">
        <v>122</v>
      </c>
      <c r="B124" t="s">
        <v>172</v>
      </c>
      <c r="C124" t="s">
        <v>6</v>
      </c>
      <c r="D124" t="s">
        <v>7</v>
      </c>
      <c r="E124" t="s">
        <v>24</v>
      </c>
      <c r="F124" s="1" t="s">
        <v>173</v>
      </c>
      <c r="G124" s="1" t="s">
        <v>636</v>
      </c>
      <c r="H124" s="5" t="s">
        <v>641</v>
      </c>
      <c r="I124" s="1" t="s">
        <v>642</v>
      </c>
    </row>
    <row r="125" spans="1:9" ht="33" x14ac:dyDescent="0.3">
      <c r="A125">
        <v>123</v>
      </c>
      <c r="B125" t="s">
        <v>174</v>
      </c>
      <c r="C125" t="s">
        <v>6</v>
      </c>
      <c r="D125" t="s">
        <v>7</v>
      </c>
      <c r="E125" t="s">
        <v>16</v>
      </c>
      <c r="F125" s="1" t="s">
        <v>175</v>
      </c>
      <c r="G125" s="1" t="s">
        <v>643</v>
      </c>
      <c r="H125" s="5" t="s">
        <v>644</v>
      </c>
      <c r="I125" s="1" t="s">
        <v>645</v>
      </c>
    </row>
    <row r="126" spans="1:9" ht="49.5" x14ac:dyDescent="0.3">
      <c r="A126">
        <v>124</v>
      </c>
      <c r="B126" t="s">
        <v>176</v>
      </c>
      <c r="C126" t="s">
        <v>6</v>
      </c>
      <c r="D126" t="s">
        <v>7</v>
      </c>
      <c r="E126" t="s">
        <v>97</v>
      </c>
      <c r="F126" s="1" t="s">
        <v>177</v>
      </c>
      <c r="G126" s="1" t="s">
        <v>646</v>
      </c>
      <c r="H126" s="5" t="s">
        <v>647</v>
      </c>
      <c r="I126" s="1" t="s">
        <v>648</v>
      </c>
    </row>
    <row r="127" spans="1:9" ht="49.5" x14ac:dyDescent="0.3">
      <c r="A127">
        <v>125</v>
      </c>
      <c r="B127" t="s">
        <v>176</v>
      </c>
      <c r="C127" t="s">
        <v>6</v>
      </c>
      <c r="D127" t="s">
        <v>7</v>
      </c>
      <c r="E127" t="s">
        <v>101</v>
      </c>
      <c r="F127" s="1" t="s">
        <v>177</v>
      </c>
      <c r="G127" s="1" t="s">
        <v>646</v>
      </c>
      <c r="H127" s="5" t="s">
        <v>647</v>
      </c>
      <c r="I127" s="1" t="s">
        <v>648</v>
      </c>
    </row>
    <row r="128" spans="1:9" ht="49.5" x14ac:dyDescent="0.3">
      <c r="A128">
        <v>126</v>
      </c>
      <c r="B128" t="s">
        <v>176</v>
      </c>
      <c r="C128" t="s">
        <v>6</v>
      </c>
      <c r="D128" t="s">
        <v>7</v>
      </c>
      <c r="E128" t="s">
        <v>103</v>
      </c>
      <c r="F128" s="1" t="s">
        <v>177</v>
      </c>
      <c r="G128" s="1" t="s">
        <v>646</v>
      </c>
      <c r="H128" s="5" t="s">
        <v>647</v>
      </c>
      <c r="I128" s="1" t="s">
        <v>648</v>
      </c>
    </row>
    <row r="129" spans="1:9" ht="49.5" x14ac:dyDescent="0.3">
      <c r="A129">
        <v>127</v>
      </c>
      <c r="B129" t="s">
        <v>176</v>
      </c>
      <c r="C129" t="s">
        <v>6</v>
      </c>
      <c r="D129" t="s">
        <v>7</v>
      </c>
      <c r="E129" t="s">
        <v>99</v>
      </c>
      <c r="F129" s="1" t="s">
        <v>177</v>
      </c>
      <c r="G129" s="1" t="s">
        <v>646</v>
      </c>
      <c r="H129" s="5" t="s">
        <v>647</v>
      </c>
      <c r="I129" s="1" t="s">
        <v>648</v>
      </c>
    </row>
    <row r="130" spans="1:9" ht="49.5" x14ac:dyDescent="0.3">
      <c r="A130">
        <v>128</v>
      </c>
      <c r="B130" t="s">
        <v>176</v>
      </c>
      <c r="C130" t="s">
        <v>6</v>
      </c>
      <c r="D130" t="s">
        <v>7</v>
      </c>
      <c r="E130" t="s">
        <v>21</v>
      </c>
      <c r="F130" s="1" t="s">
        <v>177</v>
      </c>
      <c r="G130" s="1" t="s">
        <v>646</v>
      </c>
      <c r="H130" s="5" t="s">
        <v>647</v>
      </c>
      <c r="I130" s="1" t="s">
        <v>648</v>
      </c>
    </row>
    <row r="131" spans="1:9" ht="49.5" x14ac:dyDescent="0.3">
      <c r="A131">
        <v>129</v>
      </c>
      <c r="B131" t="s">
        <v>176</v>
      </c>
      <c r="C131" t="s">
        <v>6</v>
      </c>
      <c r="D131" t="s">
        <v>7</v>
      </c>
      <c r="E131" t="s">
        <v>102</v>
      </c>
      <c r="F131" s="1" t="s">
        <v>177</v>
      </c>
      <c r="G131" s="1" t="s">
        <v>646</v>
      </c>
      <c r="H131" s="5" t="s">
        <v>647</v>
      </c>
      <c r="I131" s="1" t="s">
        <v>648</v>
      </c>
    </row>
    <row r="132" spans="1:9" ht="49.5" x14ac:dyDescent="0.3">
      <c r="A132">
        <v>130</v>
      </c>
      <c r="B132" t="s">
        <v>176</v>
      </c>
      <c r="C132" t="s">
        <v>6</v>
      </c>
      <c r="D132" t="s">
        <v>7</v>
      </c>
      <c r="E132" t="s">
        <v>100</v>
      </c>
      <c r="F132" s="1" t="s">
        <v>177</v>
      </c>
      <c r="G132" s="1" t="s">
        <v>646</v>
      </c>
      <c r="H132" s="5" t="s">
        <v>647</v>
      </c>
      <c r="I132" s="1" t="s">
        <v>648</v>
      </c>
    </row>
    <row r="133" spans="1:9" ht="49.5" x14ac:dyDescent="0.3">
      <c r="A133">
        <v>131</v>
      </c>
      <c r="B133" t="s">
        <v>178</v>
      </c>
      <c r="C133" t="s">
        <v>6</v>
      </c>
      <c r="D133" t="s">
        <v>7</v>
      </c>
      <c r="E133" t="s">
        <v>179</v>
      </c>
      <c r="F133" s="1" t="s">
        <v>180</v>
      </c>
      <c r="G133" s="1" t="s">
        <v>649</v>
      </c>
      <c r="H133" s="5" t="s">
        <v>650</v>
      </c>
      <c r="I133" s="1" t="s">
        <v>651</v>
      </c>
    </row>
    <row r="134" spans="1:9" ht="49.5" x14ac:dyDescent="0.3">
      <c r="A134">
        <v>132</v>
      </c>
      <c r="B134" t="s">
        <v>178</v>
      </c>
      <c r="C134" t="s">
        <v>6</v>
      </c>
      <c r="D134" t="s">
        <v>7</v>
      </c>
      <c r="E134" t="s">
        <v>29</v>
      </c>
      <c r="F134" s="1" t="s">
        <v>180</v>
      </c>
      <c r="G134" s="1" t="s">
        <v>649</v>
      </c>
      <c r="H134" s="5" t="s">
        <v>650</v>
      </c>
      <c r="I134" s="1" t="s">
        <v>651</v>
      </c>
    </row>
    <row r="135" spans="1:9" ht="33" x14ac:dyDescent="0.3">
      <c r="A135">
        <v>133</v>
      </c>
      <c r="B135" t="s">
        <v>181</v>
      </c>
      <c r="C135" t="s">
        <v>6</v>
      </c>
      <c r="D135" t="s">
        <v>7</v>
      </c>
      <c r="E135" t="s">
        <v>8</v>
      </c>
      <c r="F135" s="1" t="s">
        <v>182</v>
      </c>
      <c r="G135" s="1" t="s">
        <v>652</v>
      </c>
      <c r="H135" s="5" t="s">
        <v>653</v>
      </c>
      <c r="I135" s="1" t="s">
        <v>654</v>
      </c>
    </row>
    <row r="136" spans="1:9" ht="33" x14ac:dyDescent="0.3">
      <c r="A136">
        <v>134</v>
      </c>
      <c r="B136" t="s">
        <v>181</v>
      </c>
      <c r="C136" t="s">
        <v>6</v>
      </c>
      <c r="D136" t="s">
        <v>7</v>
      </c>
      <c r="E136" t="s">
        <v>76</v>
      </c>
      <c r="F136" s="1" t="s">
        <v>182</v>
      </c>
      <c r="G136" s="1" t="s">
        <v>652</v>
      </c>
      <c r="H136" s="5" t="s">
        <v>653</v>
      </c>
      <c r="I136" s="1" t="s">
        <v>654</v>
      </c>
    </row>
    <row r="137" spans="1:9" ht="49.5" x14ac:dyDescent="0.3">
      <c r="A137">
        <v>135</v>
      </c>
      <c r="B137" t="s">
        <v>183</v>
      </c>
      <c r="C137" t="s">
        <v>6</v>
      </c>
      <c r="D137" t="s">
        <v>7</v>
      </c>
      <c r="E137" t="s">
        <v>24</v>
      </c>
      <c r="F137" s="1" t="s">
        <v>421</v>
      </c>
      <c r="G137" s="1" t="s">
        <v>655</v>
      </c>
      <c r="H137" s="5" t="s">
        <v>656</v>
      </c>
      <c r="I137" s="1" t="s">
        <v>657</v>
      </c>
    </row>
    <row r="138" spans="1:9" ht="49.5" x14ac:dyDescent="0.3">
      <c r="A138">
        <v>136</v>
      </c>
      <c r="B138" t="s">
        <v>183</v>
      </c>
      <c r="C138" t="s">
        <v>6</v>
      </c>
      <c r="D138" t="s">
        <v>7</v>
      </c>
      <c r="E138" t="s">
        <v>24</v>
      </c>
      <c r="F138" s="1" t="s">
        <v>422</v>
      </c>
      <c r="G138" s="1" t="s">
        <v>655</v>
      </c>
      <c r="H138" s="5" t="s">
        <v>656</v>
      </c>
      <c r="I138" s="1" t="s">
        <v>657</v>
      </c>
    </row>
    <row r="139" spans="1:9" ht="33" x14ac:dyDescent="0.3">
      <c r="A139">
        <v>137</v>
      </c>
      <c r="B139" t="s">
        <v>184</v>
      </c>
      <c r="C139" t="s">
        <v>6</v>
      </c>
      <c r="D139" t="s">
        <v>7</v>
      </c>
      <c r="E139" t="s">
        <v>69</v>
      </c>
      <c r="F139" s="1" t="s">
        <v>185</v>
      </c>
      <c r="G139" s="1" t="s">
        <v>658</v>
      </c>
      <c r="H139" s="5" t="s">
        <v>659</v>
      </c>
      <c r="I139" s="1" t="s">
        <v>660</v>
      </c>
    </row>
    <row r="140" spans="1:9" ht="33" x14ac:dyDescent="0.3">
      <c r="A140">
        <v>138</v>
      </c>
      <c r="B140" t="s">
        <v>186</v>
      </c>
      <c r="C140" t="s">
        <v>6</v>
      </c>
      <c r="D140" t="s">
        <v>7</v>
      </c>
      <c r="E140" t="s">
        <v>76</v>
      </c>
      <c r="F140" s="1" t="s">
        <v>187</v>
      </c>
      <c r="G140" s="1" t="s">
        <v>661</v>
      </c>
      <c r="H140" s="5" t="s">
        <v>662</v>
      </c>
      <c r="I140" s="1" t="s">
        <v>663</v>
      </c>
    </row>
    <row r="141" spans="1:9" ht="33" x14ac:dyDescent="0.3">
      <c r="A141">
        <v>139</v>
      </c>
      <c r="B141" t="s">
        <v>186</v>
      </c>
      <c r="C141" t="s">
        <v>6</v>
      </c>
      <c r="D141" t="s">
        <v>7</v>
      </c>
      <c r="E141" t="s">
        <v>8</v>
      </c>
      <c r="F141" s="1" t="s">
        <v>187</v>
      </c>
      <c r="G141" s="1" t="s">
        <v>661</v>
      </c>
      <c r="H141" s="5" t="s">
        <v>662</v>
      </c>
      <c r="I141" s="1" t="s">
        <v>663</v>
      </c>
    </row>
    <row r="142" spans="1:9" ht="33" x14ac:dyDescent="0.3">
      <c r="A142">
        <v>140</v>
      </c>
      <c r="B142" t="s">
        <v>188</v>
      </c>
      <c r="C142" t="s">
        <v>6</v>
      </c>
      <c r="D142" t="s">
        <v>7</v>
      </c>
      <c r="E142" t="s">
        <v>8</v>
      </c>
      <c r="F142" s="1" t="s">
        <v>189</v>
      </c>
      <c r="G142" s="1" t="s">
        <v>664</v>
      </c>
      <c r="H142" s="5" t="s">
        <v>665</v>
      </c>
      <c r="I142" s="1" t="s">
        <v>666</v>
      </c>
    </row>
    <row r="143" spans="1:9" ht="33" x14ac:dyDescent="0.3">
      <c r="A143">
        <v>141</v>
      </c>
      <c r="B143" t="s">
        <v>188</v>
      </c>
      <c r="C143" t="s">
        <v>6</v>
      </c>
      <c r="D143" t="s">
        <v>7</v>
      </c>
      <c r="E143" t="s">
        <v>76</v>
      </c>
      <c r="F143" s="1" t="s">
        <v>189</v>
      </c>
      <c r="G143" s="1" t="s">
        <v>664</v>
      </c>
      <c r="H143" s="5" t="s">
        <v>665</v>
      </c>
      <c r="I143" s="1" t="s">
        <v>666</v>
      </c>
    </row>
    <row r="144" spans="1:9" x14ac:dyDescent="0.3">
      <c r="A144">
        <v>142</v>
      </c>
      <c r="B144" t="s">
        <v>190</v>
      </c>
      <c r="C144" t="s">
        <v>6</v>
      </c>
      <c r="D144" t="s">
        <v>7</v>
      </c>
      <c r="E144" t="s">
        <v>76</v>
      </c>
      <c r="F144" s="1" t="s">
        <v>191</v>
      </c>
      <c r="G144" s="1" t="s">
        <v>667</v>
      </c>
      <c r="H144" s="5" t="s">
        <v>668</v>
      </c>
      <c r="I144" s="1" t="s">
        <v>669</v>
      </c>
    </row>
    <row r="145" spans="1:9" x14ac:dyDescent="0.3">
      <c r="A145">
        <v>143</v>
      </c>
      <c r="B145" t="s">
        <v>190</v>
      </c>
      <c r="C145" t="s">
        <v>6</v>
      </c>
      <c r="D145" t="s">
        <v>7</v>
      </c>
      <c r="E145" t="s">
        <v>8</v>
      </c>
      <c r="F145" s="1" t="s">
        <v>191</v>
      </c>
      <c r="G145" s="1" t="s">
        <v>667</v>
      </c>
      <c r="H145" s="5" t="s">
        <v>668</v>
      </c>
      <c r="I145" s="1" t="s">
        <v>669</v>
      </c>
    </row>
    <row r="146" spans="1:9" ht="33" x14ac:dyDescent="0.3">
      <c r="A146">
        <v>144</v>
      </c>
      <c r="B146" t="s">
        <v>192</v>
      </c>
      <c r="C146" t="s">
        <v>6</v>
      </c>
      <c r="D146" t="s">
        <v>7</v>
      </c>
      <c r="E146" t="s">
        <v>76</v>
      </c>
      <c r="F146" s="1" t="s">
        <v>193</v>
      </c>
      <c r="G146" s="1" t="s">
        <v>670</v>
      </c>
      <c r="H146" s="5" t="s">
        <v>671</v>
      </c>
      <c r="I146" s="1" t="s">
        <v>672</v>
      </c>
    </row>
    <row r="147" spans="1:9" ht="33" x14ac:dyDescent="0.3">
      <c r="A147">
        <v>145</v>
      </c>
      <c r="B147" t="s">
        <v>192</v>
      </c>
      <c r="C147" t="s">
        <v>6</v>
      </c>
      <c r="D147" t="s">
        <v>7</v>
      </c>
      <c r="E147" t="s">
        <v>8</v>
      </c>
      <c r="F147" s="1" t="s">
        <v>193</v>
      </c>
      <c r="G147" s="1" t="s">
        <v>670</v>
      </c>
      <c r="H147" s="5" t="s">
        <v>671</v>
      </c>
      <c r="I147" s="1" t="s">
        <v>672</v>
      </c>
    </row>
    <row r="148" spans="1:9" ht="33" x14ac:dyDescent="0.3">
      <c r="A148">
        <v>146</v>
      </c>
      <c r="B148" t="s">
        <v>194</v>
      </c>
      <c r="C148" t="s">
        <v>6</v>
      </c>
      <c r="D148" t="s">
        <v>7</v>
      </c>
      <c r="E148" t="s">
        <v>8</v>
      </c>
      <c r="F148" s="1" t="s">
        <v>195</v>
      </c>
      <c r="G148" s="1" t="s">
        <v>672</v>
      </c>
      <c r="H148" s="5" t="s">
        <v>673</v>
      </c>
      <c r="I148" s="1" t="s">
        <v>674</v>
      </c>
    </row>
    <row r="149" spans="1:9" ht="33" x14ac:dyDescent="0.3">
      <c r="A149">
        <v>147</v>
      </c>
      <c r="B149" t="s">
        <v>194</v>
      </c>
      <c r="C149" t="s">
        <v>6</v>
      </c>
      <c r="D149" t="s">
        <v>7</v>
      </c>
      <c r="E149" t="s">
        <v>76</v>
      </c>
      <c r="F149" s="1" t="s">
        <v>195</v>
      </c>
      <c r="G149" s="1" t="s">
        <v>672</v>
      </c>
      <c r="H149" s="5" t="s">
        <v>673</v>
      </c>
      <c r="I149" s="1" t="s">
        <v>674</v>
      </c>
    </row>
    <row r="150" spans="1:9" ht="49.5" x14ac:dyDescent="0.3">
      <c r="A150">
        <v>148</v>
      </c>
      <c r="B150" t="s">
        <v>196</v>
      </c>
      <c r="C150" t="s">
        <v>6</v>
      </c>
      <c r="D150" t="s">
        <v>7</v>
      </c>
      <c r="E150" t="s">
        <v>24</v>
      </c>
      <c r="F150" s="1" t="s">
        <v>197</v>
      </c>
      <c r="G150" s="1" t="s">
        <v>675</v>
      </c>
      <c r="H150" s="5" t="s">
        <v>676</v>
      </c>
      <c r="I150" s="1" t="s">
        <v>677</v>
      </c>
    </row>
    <row r="151" spans="1:9" ht="33" x14ac:dyDescent="0.3">
      <c r="A151">
        <v>149</v>
      </c>
      <c r="B151" t="s">
        <v>198</v>
      </c>
      <c r="C151" t="s">
        <v>6</v>
      </c>
      <c r="D151" t="s">
        <v>7</v>
      </c>
      <c r="E151" t="s">
        <v>69</v>
      </c>
      <c r="F151" s="1" t="s">
        <v>199</v>
      </c>
      <c r="G151" s="1" t="s">
        <v>678</v>
      </c>
      <c r="H151" s="5" t="s">
        <v>679</v>
      </c>
      <c r="I151" s="1" t="s">
        <v>680</v>
      </c>
    </row>
    <row r="152" spans="1:9" ht="33" x14ac:dyDescent="0.3">
      <c r="A152">
        <v>150</v>
      </c>
      <c r="B152" t="s">
        <v>200</v>
      </c>
      <c r="C152" t="s">
        <v>6</v>
      </c>
      <c r="D152" t="s">
        <v>7</v>
      </c>
      <c r="E152" t="s">
        <v>21</v>
      </c>
      <c r="F152" s="1" t="s">
        <v>201</v>
      </c>
      <c r="G152" s="1" t="s">
        <v>681</v>
      </c>
      <c r="H152" s="5" t="s">
        <v>682</v>
      </c>
      <c r="I152" s="1" t="s">
        <v>683</v>
      </c>
    </row>
    <row r="153" spans="1:9" ht="33" x14ac:dyDescent="0.3">
      <c r="A153">
        <v>151</v>
      </c>
      <c r="B153" t="s">
        <v>200</v>
      </c>
      <c r="C153" t="s">
        <v>6</v>
      </c>
      <c r="D153" t="s">
        <v>7</v>
      </c>
      <c r="E153" t="s">
        <v>99</v>
      </c>
      <c r="F153" s="1" t="s">
        <v>201</v>
      </c>
      <c r="G153" s="1" t="s">
        <v>681</v>
      </c>
      <c r="H153" s="5" t="s">
        <v>682</v>
      </c>
      <c r="I153" s="1" t="s">
        <v>683</v>
      </c>
    </row>
    <row r="154" spans="1:9" ht="33" x14ac:dyDescent="0.3">
      <c r="A154">
        <v>152</v>
      </c>
      <c r="B154" t="s">
        <v>200</v>
      </c>
      <c r="C154" t="s">
        <v>6</v>
      </c>
      <c r="D154" t="s">
        <v>7</v>
      </c>
      <c r="E154" t="s">
        <v>103</v>
      </c>
      <c r="F154" s="1" t="s">
        <v>201</v>
      </c>
      <c r="G154" s="1" t="s">
        <v>681</v>
      </c>
      <c r="H154" s="5" t="s">
        <v>682</v>
      </c>
      <c r="I154" s="1" t="s">
        <v>683</v>
      </c>
    </row>
    <row r="155" spans="1:9" ht="33" x14ac:dyDescent="0.3">
      <c r="A155">
        <v>153</v>
      </c>
      <c r="B155" t="s">
        <v>200</v>
      </c>
      <c r="C155" t="s">
        <v>6</v>
      </c>
      <c r="D155" t="s">
        <v>7</v>
      </c>
      <c r="E155" t="s">
        <v>101</v>
      </c>
      <c r="F155" s="1" t="s">
        <v>201</v>
      </c>
      <c r="G155" s="1" t="s">
        <v>681</v>
      </c>
      <c r="H155" s="5" t="s">
        <v>682</v>
      </c>
      <c r="I155" s="1" t="s">
        <v>683</v>
      </c>
    </row>
    <row r="156" spans="1:9" ht="33" x14ac:dyDescent="0.3">
      <c r="A156">
        <v>154</v>
      </c>
      <c r="B156" t="s">
        <v>200</v>
      </c>
      <c r="C156" t="s">
        <v>6</v>
      </c>
      <c r="D156" t="s">
        <v>7</v>
      </c>
      <c r="E156" t="s">
        <v>97</v>
      </c>
      <c r="F156" s="1" t="s">
        <v>201</v>
      </c>
      <c r="G156" s="1" t="s">
        <v>681</v>
      </c>
      <c r="H156" s="5" t="s">
        <v>682</v>
      </c>
      <c r="I156" s="1" t="s">
        <v>683</v>
      </c>
    </row>
    <row r="157" spans="1:9" ht="33" x14ac:dyDescent="0.3">
      <c r="A157">
        <v>155</v>
      </c>
      <c r="B157" t="s">
        <v>200</v>
      </c>
      <c r="C157" t="s">
        <v>6</v>
      </c>
      <c r="D157" t="s">
        <v>7</v>
      </c>
      <c r="E157" t="s">
        <v>102</v>
      </c>
      <c r="F157" s="1" t="s">
        <v>201</v>
      </c>
      <c r="G157" s="1" t="s">
        <v>681</v>
      </c>
      <c r="H157" s="5" t="s">
        <v>682</v>
      </c>
      <c r="I157" s="1" t="s">
        <v>683</v>
      </c>
    </row>
    <row r="158" spans="1:9" ht="33" x14ac:dyDescent="0.3">
      <c r="A158">
        <v>156</v>
      </c>
      <c r="B158" t="s">
        <v>200</v>
      </c>
      <c r="C158" t="s">
        <v>6</v>
      </c>
      <c r="D158" t="s">
        <v>7</v>
      </c>
      <c r="E158" t="s">
        <v>100</v>
      </c>
      <c r="F158" s="1" t="s">
        <v>201</v>
      </c>
      <c r="G158" s="1" t="s">
        <v>681</v>
      </c>
      <c r="H158" s="5" t="s">
        <v>682</v>
      </c>
      <c r="I158" s="1" t="s">
        <v>683</v>
      </c>
    </row>
    <row r="159" spans="1:9" ht="49.5" x14ac:dyDescent="0.3">
      <c r="A159">
        <v>157</v>
      </c>
      <c r="B159" t="s">
        <v>202</v>
      </c>
      <c r="C159" t="s">
        <v>6</v>
      </c>
      <c r="D159" t="s">
        <v>7</v>
      </c>
      <c r="E159" t="s">
        <v>97</v>
      </c>
      <c r="F159" s="1" t="s">
        <v>203</v>
      </c>
      <c r="G159" s="1" t="s">
        <v>684</v>
      </c>
      <c r="H159" s="5" t="s">
        <v>685</v>
      </c>
      <c r="I159" s="1" t="s">
        <v>686</v>
      </c>
    </row>
    <row r="160" spans="1:9" ht="49.5" x14ac:dyDescent="0.3">
      <c r="A160">
        <v>158</v>
      </c>
      <c r="B160" t="s">
        <v>202</v>
      </c>
      <c r="C160" t="s">
        <v>6</v>
      </c>
      <c r="D160" t="s">
        <v>7</v>
      </c>
      <c r="E160" t="s">
        <v>102</v>
      </c>
      <c r="F160" s="1" t="s">
        <v>203</v>
      </c>
      <c r="G160" s="1" t="s">
        <v>684</v>
      </c>
      <c r="H160" s="5" t="s">
        <v>685</v>
      </c>
      <c r="I160" s="1" t="s">
        <v>686</v>
      </c>
    </row>
    <row r="161" spans="1:9" ht="49.5" x14ac:dyDescent="0.3">
      <c r="A161">
        <v>159</v>
      </c>
      <c r="B161" t="s">
        <v>202</v>
      </c>
      <c r="C161" t="s">
        <v>6</v>
      </c>
      <c r="D161" t="s">
        <v>7</v>
      </c>
      <c r="E161" t="s">
        <v>21</v>
      </c>
      <c r="F161" s="1" t="s">
        <v>203</v>
      </c>
      <c r="G161" s="1" t="s">
        <v>684</v>
      </c>
      <c r="H161" s="5" t="s">
        <v>685</v>
      </c>
      <c r="I161" s="1" t="s">
        <v>686</v>
      </c>
    </row>
    <row r="162" spans="1:9" ht="49.5" x14ac:dyDescent="0.3">
      <c r="A162">
        <v>160</v>
      </c>
      <c r="B162" t="s">
        <v>202</v>
      </c>
      <c r="C162" t="s">
        <v>6</v>
      </c>
      <c r="D162" t="s">
        <v>7</v>
      </c>
      <c r="E162" t="s">
        <v>99</v>
      </c>
      <c r="F162" s="1" t="s">
        <v>203</v>
      </c>
      <c r="G162" s="1" t="s">
        <v>684</v>
      </c>
      <c r="H162" s="5" t="s">
        <v>685</v>
      </c>
      <c r="I162" s="1" t="s">
        <v>686</v>
      </c>
    </row>
    <row r="163" spans="1:9" ht="49.5" x14ac:dyDescent="0.3">
      <c r="A163">
        <v>161</v>
      </c>
      <c r="B163" t="s">
        <v>202</v>
      </c>
      <c r="C163" t="s">
        <v>6</v>
      </c>
      <c r="D163" t="s">
        <v>7</v>
      </c>
      <c r="E163" t="s">
        <v>103</v>
      </c>
      <c r="F163" s="1" t="s">
        <v>203</v>
      </c>
      <c r="G163" s="1" t="s">
        <v>684</v>
      </c>
      <c r="H163" s="5" t="s">
        <v>685</v>
      </c>
      <c r="I163" s="1" t="s">
        <v>686</v>
      </c>
    </row>
    <row r="164" spans="1:9" ht="49.5" x14ac:dyDescent="0.3">
      <c r="A164">
        <v>162</v>
      </c>
      <c r="B164" t="s">
        <v>202</v>
      </c>
      <c r="C164" t="s">
        <v>6</v>
      </c>
      <c r="D164" t="s">
        <v>7</v>
      </c>
      <c r="E164" t="s">
        <v>101</v>
      </c>
      <c r="F164" s="1" t="s">
        <v>203</v>
      </c>
      <c r="G164" s="1" t="s">
        <v>684</v>
      </c>
      <c r="H164" s="5" t="s">
        <v>685</v>
      </c>
      <c r="I164" s="1" t="s">
        <v>686</v>
      </c>
    </row>
    <row r="165" spans="1:9" ht="49.5" x14ac:dyDescent="0.3">
      <c r="A165">
        <v>163</v>
      </c>
      <c r="B165" t="s">
        <v>202</v>
      </c>
      <c r="C165" t="s">
        <v>6</v>
      </c>
      <c r="D165" t="s">
        <v>7</v>
      </c>
      <c r="E165" t="s">
        <v>100</v>
      </c>
      <c r="F165" s="1" t="s">
        <v>203</v>
      </c>
      <c r="G165" s="1" t="s">
        <v>684</v>
      </c>
      <c r="H165" s="5" t="s">
        <v>685</v>
      </c>
      <c r="I165" s="1" t="s">
        <v>686</v>
      </c>
    </row>
    <row r="166" spans="1:9" ht="33" x14ac:dyDescent="0.3">
      <c r="A166">
        <v>164</v>
      </c>
      <c r="B166" t="s">
        <v>204</v>
      </c>
      <c r="C166" t="s">
        <v>6</v>
      </c>
      <c r="D166" t="s">
        <v>7</v>
      </c>
      <c r="E166" t="s">
        <v>131</v>
      </c>
      <c r="F166" s="1" t="s">
        <v>205</v>
      </c>
      <c r="G166" s="1" t="s">
        <v>687</v>
      </c>
      <c r="H166" s="5" t="s">
        <v>688</v>
      </c>
      <c r="I166" s="1" t="s">
        <v>689</v>
      </c>
    </row>
    <row r="167" spans="1:9" ht="33" x14ac:dyDescent="0.3">
      <c r="A167">
        <v>165</v>
      </c>
      <c r="B167" t="s">
        <v>204</v>
      </c>
      <c r="C167" t="s">
        <v>6</v>
      </c>
      <c r="D167" t="s">
        <v>7</v>
      </c>
      <c r="E167" t="s">
        <v>64</v>
      </c>
      <c r="F167" s="1" t="s">
        <v>205</v>
      </c>
      <c r="G167" s="1" t="s">
        <v>687</v>
      </c>
      <c r="H167" s="5" t="s">
        <v>688</v>
      </c>
      <c r="I167" s="1" t="s">
        <v>689</v>
      </c>
    </row>
    <row r="168" spans="1:9" ht="33" x14ac:dyDescent="0.3">
      <c r="A168">
        <v>166</v>
      </c>
      <c r="B168" t="s">
        <v>206</v>
      </c>
      <c r="C168" t="s">
        <v>6</v>
      </c>
      <c r="D168" t="s">
        <v>7</v>
      </c>
      <c r="E168" t="s">
        <v>101</v>
      </c>
      <c r="F168" s="1" t="s">
        <v>207</v>
      </c>
      <c r="G168" s="1" t="s">
        <v>690</v>
      </c>
      <c r="H168" s="5" t="s">
        <v>691</v>
      </c>
      <c r="I168" s="1" t="s">
        <v>692</v>
      </c>
    </row>
    <row r="169" spans="1:9" ht="33" x14ac:dyDescent="0.3">
      <c r="A169">
        <v>167</v>
      </c>
      <c r="B169" t="s">
        <v>206</v>
      </c>
      <c r="C169" t="s">
        <v>6</v>
      </c>
      <c r="D169" t="s">
        <v>7</v>
      </c>
      <c r="E169" t="s">
        <v>103</v>
      </c>
      <c r="F169" s="1" t="s">
        <v>207</v>
      </c>
      <c r="G169" s="1" t="s">
        <v>690</v>
      </c>
      <c r="H169" s="5" t="s">
        <v>691</v>
      </c>
      <c r="I169" s="1" t="s">
        <v>692</v>
      </c>
    </row>
    <row r="170" spans="1:9" ht="33" x14ac:dyDescent="0.3">
      <c r="A170">
        <v>168</v>
      </c>
      <c r="B170" t="s">
        <v>206</v>
      </c>
      <c r="C170" t="s">
        <v>6</v>
      </c>
      <c r="D170" t="s">
        <v>7</v>
      </c>
      <c r="E170" t="s">
        <v>99</v>
      </c>
      <c r="F170" s="1" t="s">
        <v>207</v>
      </c>
      <c r="G170" s="1" t="s">
        <v>690</v>
      </c>
      <c r="H170" s="5" t="s">
        <v>691</v>
      </c>
      <c r="I170" s="1" t="s">
        <v>692</v>
      </c>
    </row>
    <row r="171" spans="1:9" ht="33" x14ac:dyDescent="0.3">
      <c r="A171">
        <v>169</v>
      </c>
      <c r="B171" t="s">
        <v>206</v>
      </c>
      <c r="C171" t="s">
        <v>6</v>
      </c>
      <c r="D171" t="s">
        <v>7</v>
      </c>
      <c r="E171" t="s">
        <v>102</v>
      </c>
      <c r="F171" s="1" t="s">
        <v>207</v>
      </c>
      <c r="G171" s="1" t="s">
        <v>690</v>
      </c>
      <c r="H171" s="5" t="s">
        <v>691</v>
      </c>
      <c r="I171" s="1" t="s">
        <v>692</v>
      </c>
    </row>
    <row r="172" spans="1:9" ht="33" x14ac:dyDescent="0.3">
      <c r="A172">
        <v>170</v>
      </c>
      <c r="B172" t="s">
        <v>206</v>
      </c>
      <c r="C172" t="s">
        <v>6</v>
      </c>
      <c r="D172" t="s">
        <v>7</v>
      </c>
      <c r="E172" t="s">
        <v>97</v>
      </c>
      <c r="F172" s="1" t="s">
        <v>207</v>
      </c>
      <c r="G172" s="1" t="s">
        <v>690</v>
      </c>
      <c r="H172" s="5" t="s">
        <v>691</v>
      </c>
      <c r="I172" s="1" t="s">
        <v>692</v>
      </c>
    </row>
    <row r="173" spans="1:9" ht="33" x14ac:dyDescent="0.3">
      <c r="A173">
        <v>171</v>
      </c>
      <c r="B173" t="s">
        <v>206</v>
      </c>
      <c r="C173" t="s">
        <v>6</v>
      </c>
      <c r="D173" t="s">
        <v>7</v>
      </c>
      <c r="E173" t="s">
        <v>100</v>
      </c>
      <c r="F173" s="1" t="s">
        <v>207</v>
      </c>
      <c r="G173" s="1" t="s">
        <v>690</v>
      </c>
      <c r="H173" s="5" t="s">
        <v>691</v>
      </c>
      <c r="I173" s="1" t="s">
        <v>692</v>
      </c>
    </row>
    <row r="174" spans="1:9" ht="33" x14ac:dyDescent="0.3">
      <c r="A174">
        <v>172</v>
      </c>
      <c r="B174" t="s">
        <v>206</v>
      </c>
      <c r="C174" t="s">
        <v>6</v>
      </c>
      <c r="D174" t="s">
        <v>7</v>
      </c>
      <c r="E174" t="s">
        <v>21</v>
      </c>
      <c r="F174" s="1" t="s">
        <v>207</v>
      </c>
      <c r="G174" s="1" t="s">
        <v>690</v>
      </c>
      <c r="H174" s="5" t="s">
        <v>691</v>
      </c>
      <c r="I174" s="1" t="s">
        <v>692</v>
      </c>
    </row>
    <row r="175" spans="1:9" ht="33" x14ac:dyDescent="0.3">
      <c r="A175">
        <v>173</v>
      </c>
      <c r="B175" t="s">
        <v>208</v>
      </c>
      <c r="C175" t="s">
        <v>6</v>
      </c>
      <c r="D175" t="s">
        <v>7</v>
      </c>
      <c r="E175" t="s">
        <v>103</v>
      </c>
      <c r="F175" s="1" t="s">
        <v>209</v>
      </c>
      <c r="G175" s="1" t="s">
        <v>693</v>
      </c>
      <c r="H175" s="5" t="s">
        <v>694</v>
      </c>
      <c r="I175" s="1" t="s">
        <v>695</v>
      </c>
    </row>
    <row r="176" spans="1:9" ht="33" x14ac:dyDescent="0.3">
      <c r="A176">
        <v>174</v>
      </c>
      <c r="B176" t="s">
        <v>208</v>
      </c>
      <c r="C176" t="s">
        <v>6</v>
      </c>
      <c r="D176" t="s">
        <v>7</v>
      </c>
      <c r="E176" t="s">
        <v>97</v>
      </c>
      <c r="F176" s="1" t="s">
        <v>209</v>
      </c>
      <c r="G176" s="1" t="s">
        <v>693</v>
      </c>
      <c r="H176" s="5" t="s">
        <v>694</v>
      </c>
      <c r="I176" s="1" t="s">
        <v>695</v>
      </c>
    </row>
    <row r="177" spans="1:9" ht="33" x14ac:dyDescent="0.3">
      <c r="A177">
        <v>175</v>
      </c>
      <c r="B177" t="s">
        <v>208</v>
      </c>
      <c r="C177" t="s">
        <v>6</v>
      </c>
      <c r="D177" t="s">
        <v>7</v>
      </c>
      <c r="E177" t="s">
        <v>100</v>
      </c>
      <c r="F177" s="1" t="s">
        <v>209</v>
      </c>
      <c r="G177" s="1" t="s">
        <v>693</v>
      </c>
      <c r="H177" s="5" t="s">
        <v>694</v>
      </c>
      <c r="I177" s="1" t="s">
        <v>695</v>
      </c>
    </row>
    <row r="178" spans="1:9" ht="33" x14ac:dyDescent="0.3">
      <c r="A178">
        <v>176</v>
      </c>
      <c r="B178" t="s">
        <v>208</v>
      </c>
      <c r="C178" t="s">
        <v>6</v>
      </c>
      <c r="D178" t="s">
        <v>7</v>
      </c>
      <c r="E178" t="s">
        <v>101</v>
      </c>
      <c r="F178" s="1" t="s">
        <v>209</v>
      </c>
      <c r="G178" s="1" t="s">
        <v>693</v>
      </c>
      <c r="H178" s="5" t="s">
        <v>694</v>
      </c>
      <c r="I178" s="1" t="s">
        <v>695</v>
      </c>
    </row>
    <row r="179" spans="1:9" ht="33" x14ac:dyDescent="0.3">
      <c r="A179">
        <v>177</v>
      </c>
      <c r="B179" t="s">
        <v>208</v>
      </c>
      <c r="C179" t="s">
        <v>6</v>
      </c>
      <c r="D179" t="s">
        <v>7</v>
      </c>
      <c r="E179" t="s">
        <v>21</v>
      </c>
      <c r="F179" s="1" t="s">
        <v>209</v>
      </c>
      <c r="G179" s="1" t="s">
        <v>693</v>
      </c>
      <c r="H179" s="5" t="s">
        <v>694</v>
      </c>
      <c r="I179" s="1" t="s">
        <v>695</v>
      </c>
    </row>
    <row r="180" spans="1:9" ht="33" x14ac:dyDescent="0.3">
      <c r="A180">
        <v>178</v>
      </c>
      <c r="B180" t="s">
        <v>208</v>
      </c>
      <c r="C180" t="s">
        <v>6</v>
      </c>
      <c r="D180" t="s">
        <v>7</v>
      </c>
      <c r="E180" t="s">
        <v>102</v>
      </c>
      <c r="F180" s="1" t="s">
        <v>209</v>
      </c>
      <c r="G180" s="1" t="s">
        <v>693</v>
      </c>
      <c r="H180" s="5" t="s">
        <v>694</v>
      </c>
      <c r="I180" s="1" t="s">
        <v>695</v>
      </c>
    </row>
    <row r="181" spans="1:9" ht="33" x14ac:dyDescent="0.3">
      <c r="A181">
        <v>179</v>
      </c>
      <c r="B181" t="s">
        <v>208</v>
      </c>
      <c r="C181" t="s">
        <v>6</v>
      </c>
      <c r="D181" t="s">
        <v>7</v>
      </c>
      <c r="E181" t="s">
        <v>99</v>
      </c>
      <c r="F181" s="1" t="s">
        <v>209</v>
      </c>
      <c r="G181" s="1" t="s">
        <v>693</v>
      </c>
      <c r="H181" s="5" t="s">
        <v>694</v>
      </c>
      <c r="I181" s="1" t="s">
        <v>695</v>
      </c>
    </row>
    <row r="182" spans="1:9" ht="33" x14ac:dyDescent="0.3">
      <c r="A182">
        <v>180</v>
      </c>
      <c r="B182" t="s">
        <v>210</v>
      </c>
      <c r="C182" t="s">
        <v>6</v>
      </c>
      <c r="D182" t="s">
        <v>7</v>
      </c>
      <c r="E182" t="s">
        <v>211</v>
      </c>
      <c r="F182" s="1" t="s">
        <v>212</v>
      </c>
      <c r="G182" s="1" t="s">
        <v>696</v>
      </c>
      <c r="H182" s="5" t="s">
        <v>697</v>
      </c>
      <c r="I182" s="1" t="s">
        <v>698</v>
      </c>
    </row>
    <row r="183" spans="1:9" ht="49.5" x14ac:dyDescent="0.3">
      <c r="A183">
        <v>181</v>
      </c>
      <c r="B183" t="s">
        <v>213</v>
      </c>
      <c r="C183" t="s">
        <v>6</v>
      </c>
      <c r="D183" t="s">
        <v>7</v>
      </c>
      <c r="E183" t="s">
        <v>76</v>
      </c>
      <c r="F183" s="1" t="s">
        <v>214</v>
      </c>
      <c r="G183" s="1" t="s">
        <v>699</v>
      </c>
      <c r="H183" s="5" t="s">
        <v>700</v>
      </c>
      <c r="I183" s="1" t="s">
        <v>701</v>
      </c>
    </row>
    <row r="184" spans="1:9" ht="49.5" x14ac:dyDescent="0.3">
      <c r="A184">
        <v>182</v>
      </c>
      <c r="B184" t="s">
        <v>213</v>
      </c>
      <c r="C184" t="s">
        <v>6</v>
      </c>
      <c r="D184" t="s">
        <v>7</v>
      </c>
      <c r="E184" t="s">
        <v>8</v>
      </c>
      <c r="F184" s="1" t="s">
        <v>214</v>
      </c>
      <c r="G184" s="1" t="s">
        <v>699</v>
      </c>
      <c r="H184" s="5" t="s">
        <v>700</v>
      </c>
      <c r="I184" s="1" t="s">
        <v>701</v>
      </c>
    </row>
    <row r="185" spans="1:9" ht="33" x14ac:dyDescent="0.3">
      <c r="A185">
        <v>183</v>
      </c>
      <c r="B185" t="s">
        <v>215</v>
      </c>
      <c r="C185" t="s">
        <v>6</v>
      </c>
      <c r="D185" t="s">
        <v>7</v>
      </c>
      <c r="E185" t="s">
        <v>103</v>
      </c>
      <c r="F185" s="1" t="s">
        <v>216</v>
      </c>
      <c r="G185" s="1" t="s">
        <v>702</v>
      </c>
      <c r="H185" s="5" t="s">
        <v>703</v>
      </c>
      <c r="I185" s="1" t="s">
        <v>704</v>
      </c>
    </row>
    <row r="186" spans="1:9" ht="33" x14ac:dyDescent="0.3">
      <c r="A186">
        <v>184</v>
      </c>
      <c r="B186" t="s">
        <v>215</v>
      </c>
      <c r="C186" t="s">
        <v>6</v>
      </c>
      <c r="D186" t="s">
        <v>7</v>
      </c>
      <c r="E186" t="s">
        <v>99</v>
      </c>
      <c r="F186" s="1" t="s">
        <v>216</v>
      </c>
      <c r="G186" s="1" t="s">
        <v>702</v>
      </c>
      <c r="H186" s="5" t="s">
        <v>703</v>
      </c>
      <c r="I186" s="1" t="s">
        <v>704</v>
      </c>
    </row>
    <row r="187" spans="1:9" ht="33" x14ac:dyDescent="0.3">
      <c r="A187">
        <v>185</v>
      </c>
      <c r="B187" t="s">
        <v>215</v>
      </c>
      <c r="C187" t="s">
        <v>6</v>
      </c>
      <c r="D187" t="s">
        <v>7</v>
      </c>
      <c r="E187" t="s">
        <v>97</v>
      </c>
      <c r="F187" s="1" t="s">
        <v>216</v>
      </c>
      <c r="G187" s="1" t="s">
        <v>702</v>
      </c>
      <c r="H187" s="5" t="s">
        <v>703</v>
      </c>
      <c r="I187" s="1" t="s">
        <v>704</v>
      </c>
    </row>
    <row r="188" spans="1:9" ht="33" x14ac:dyDescent="0.3">
      <c r="A188">
        <v>186</v>
      </c>
      <c r="B188" t="s">
        <v>215</v>
      </c>
      <c r="C188" t="s">
        <v>6</v>
      </c>
      <c r="D188" t="s">
        <v>7</v>
      </c>
      <c r="E188" t="s">
        <v>102</v>
      </c>
      <c r="F188" s="1" t="s">
        <v>216</v>
      </c>
      <c r="G188" s="1" t="s">
        <v>702</v>
      </c>
      <c r="H188" s="5" t="s">
        <v>703</v>
      </c>
      <c r="I188" s="1" t="s">
        <v>704</v>
      </c>
    </row>
    <row r="189" spans="1:9" ht="33" x14ac:dyDescent="0.3">
      <c r="A189">
        <v>187</v>
      </c>
      <c r="B189" t="s">
        <v>215</v>
      </c>
      <c r="C189" t="s">
        <v>6</v>
      </c>
      <c r="D189" t="s">
        <v>7</v>
      </c>
      <c r="E189" t="s">
        <v>21</v>
      </c>
      <c r="F189" s="1" t="s">
        <v>216</v>
      </c>
      <c r="G189" s="1" t="s">
        <v>702</v>
      </c>
      <c r="H189" s="5" t="s">
        <v>703</v>
      </c>
      <c r="I189" s="1" t="s">
        <v>704</v>
      </c>
    </row>
    <row r="190" spans="1:9" ht="33" x14ac:dyDescent="0.3">
      <c r="A190">
        <v>188</v>
      </c>
      <c r="B190" t="s">
        <v>215</v>
      </c>
      <c r="C190" t="s">
        <v>6</v>
      </c>
      <c r="D190" t="s">
        <v>7</v>
      </c>
      <c r="E190" t="s">
        <v>100</v>
      </c>
      <c r="F190" s="1" t="s">
        <v>216</v>
      </c>
      <c r="G190" s="1" t="s">
        <v>702</v>
      </c>
      <c r="H190" s="5" t="s">
        <v>703</v>
      </c>
      <c r="I190" s="1" t="s">
        <v>704</v>
      </c>
    </row>
    <row r="191" spans="1:9" ht="33" x14ac:dyDescent="0.3">
      <c r="A191">
        <v>189</v>
      </c>
      <c r="B191" t="s">
        <v>215</v>
      </c>
      <c r="C191" t="s">
        <v>6</v>
      </c>
      <c r="D191" t="s">
        <v>7</v>
      </c>
      <c r="E191" t="s">
        <v>101</v>
      </c>
      <c r="F191" s="1" t="s">
        <v>216</v>
      </c>
      <c r="G191" s="1" t="s">
        <v>702</v>
      </c>
      <c r="H191" s="5" t="s">
        <v>703</v>
      </c>
      <c r="I191" s="1" t="s">
        <v>704</v>
      </c>
    </row>
    <row r="192" spans="1:9" ht="33" x14ac:dyDescent="0.3">
      <c r="A192">
        <v>190</v>
      </c>
      <c r="B192" t="s">
        <v>217</v>
      </c>
      <c r="C192" t="s">
        <v>6</v>
      </c>
      <c r="D192" t="s">
        <v>7</v>
      </c>
      <c r="E192" t="s">
        <v>8</v>
      </c>
      <c r="F192" s="1" t="s">
        <v>218</v>
      </c>
      <c r="G192" s="1" t="s">
        <v>705</v>
      </c>
      <c r="H192" s="5" t="s">
        <v>706</v>
      </c>
      <c r="I192" s="1" t="s">
        <v>707</v>
      </c>
    </row>
    <row r="193" spans="1:9" ht="33" x14ac:dyDescent="0.3">
      <c r="A193">
        <v>191</v>
      </c>
      <c r="B193" t="s">
        <v>217</v>
      </c>
      <c r="C193" t="s">
        <v>6</v>
      </c>
      <c r="D193" t="s">
        <v>7</v>
      </c>
      <c r="E193" t="s">
        <v>76</v>
      </c>
      <c r="F193" s="1" t="s">
        <v>218</v>
      </c>
      <c r="G193" s="1" t="s">
        <v>705</v>
      </c>
      <c r="H193" s="5" t="s">
        <v>706</v>
      </c>
      <c r="I193" s="1" t="s">
        <v>707</v>
      </c>
    </row>
    <row r="194" spans="1:9" ht="49.5" x14ac:dyDescent="0.3">
      <c r="A194">
        <v>192</v>
      </c>
      <c r="B194" t="s">
        <v>219</v>
      </c>
      <c r="C194" t="s">
        <v>6</v>
      </c>
      <c r="D194" t="s">
        <v>7</v>
      </c>
      <c r="E194" t="s">
        <v>92</v>
      </c>
      <c r="F194" s="1" t="s">
        <v>220</v>
      </c>
      <c r="G194" s="1" t="s">
        <v>708</v>
      </c>
      <c r="H194" s="5" t="s">
        <v>709</v>
      </c>
      <c r="I194" s="1" t="s">
        <v>710</v>
      </c>
    </row>
    <row r="195" spans="1:9" ht="49.5" x14ac:dyDescent="0.3">
      <c r="A195">
        <v>193</v>
      </c>
      <c r="B195" t="s">
        <v>219</v>
      </c>
      <c r="C195" t="s">
        <v>6</v>
      </c>
      <c r="D195" t="s">
        <v>7</v>
      </c>
      <c r="E195" t="s">
        <v>90</v>
      </c>
      <c r="F195" s="1" t="s">
        <v>220</v>
      </c>
      <c r="G195" s="1" t="s">
        <v>708</v>
      </c>
      <c r="H195" s="5" t="s">
        <v>709</v>
      </c>
      <c r="I195" s="1" t="s">
        <v>710</v>
      </c>
    </row>
    <row r="196" spans="1:9" ht="33" x14ac:dyDescent="0.3">
      <c r="A196">
        <v>194</v>
      </c>
      <c r="B196" t="s">
        <v>221</v>
      </c>
      <c r="C196" t="s">
        <v>6</v>
      </c>
      <c r="D196" t="s">
        <v>7</v>
      </c>
      <c r="E196" t="s">
        <v>8</v>
      </c>
      <c r="F196" s="1" t="s">
        <v>222</v>
      </c>
      <c r="G196" s="1" t="s">
        <v>711</v>
      </c>
      <c r="H196" s="5" t="s">
        <v>712</v>
      </c>
      <c r="I196" s="1" t="s">
        <v>713</v>
      </c>
    </row>
    <row r="197" spans="1:9" ht="33" x14ac:dyDescent="0.3">
      <c r="A197">
        <v>195</v>
      </c>
      <c r="B197" t="s">
        <v>221</v>
      </c>
      <c r="C197" t="s">
        <v>6</v>
      </c>
      <c r="D197" t="s">
        <v>7</v>
      </c>
      <c r="E197" t="s">
        <v>76</v>
      </c>
      <c r="F197" s="1" t="s">
        <v>222</v>
      </c>
      <c r="G197" s="1" t="s">
        <v>711</v>
      </c>
      <c r="H197" s="5" t="s">
        <v>712</v>
      </c>
      <c r="I197" s="1" t="s">
        <v>713</v>
      </c>
    </row>
    <row r="198" spans="1:9" ht="49.5" x14ac:dyDescent="0.3">
      <c r="A198">
        <v>196</v>
      </c>
      <c r="B198" t="s">
        <v>223</v>
      </c>
      <c r="C198" t="s">
        <v>6</v>
      </c>
      <c r="D198" t="s">
        <v>7</v>
      </c>
      <c r="E198" t="s">
        <v>69</v>
      </c>
      <c r="F198" s="1" t="s">
        <v>224</v>
      </c>
      <c r="G198" s="1" t="s">
        <v>714</v>
      </c>
      <c r="H198" s="5" t="s">
        <v>715</v>
      </c>
      <c r="I198" s="1" t="s">
        <v>716</v>
      </c>
    </row>
    <row r="199" spans="1:9" ht="33" x14ac:dyDescent="0.3">
      <c r="A199">
        <v>197</v>
      </c>
      <c r="B199" t="s">
        <v>225</v>
      </c>
      <c r="C199" t="s">
        <v>6</v>
      </c>
      <c r="D199" t="s">
        <v>7</v>
      </c>
      <c r="E199" t="s">
        <v>226</v>
      </c>
      <c r="F199" s="1" t="s">
        <v>227</v>
      </c>
      <c r="G199" s="1" t="s">
        <v>717</v>
      </c>
      <c r="H199" s="5" t="s">
        <v>718</v>
      </c>
      <c r="I199" s="1" t="s">
        <v>719</v>
      </c>
    </row>
    <row r="200" spans="1:9" ht="33" x14ac:dyDescent="0.3">
      <c r="A200">
        <v>198</v>
      </c>
      <c r="B200" t="s">
        <v>228</v>
      </c>
      <c r="C200" t="s">
        <v>6</v>
      </c>
      <c r="D200" t="s">
        <v>7</v>
      </c>
      <c r="E200" t="s">
        <v>226</v>
      </c>
      <c r="F200" s="1" t="s">
        <v>229</v>
      </c>
      <c r="G200" s="1" t="s">
        <v>720</v>
      </c>
      <c r="H200" s="5" t="s">
        <v>721</v>
      </c>
      <c r="I200" s="1" t="s">
        <v>722</v>
      </c>
    </row>
    <row r="201" spans="1:9" ht="33" x14ac:dyDescent="0.3">
      <c r="A201">
        <v>199</v>
      </c>
      <c r="B201" t="s">
        <v>230</v>
      </c>
      <c r="C201" t="s">
        <v>6</v>
      </c>
      <c r="D201" t="s">
        <v>7</v>
      </c>
      <c r="E201" t="s">
        <v>141</v>
      </c>
      <c r="F201" s="1" t="s">
        <v>231</v>
      </c>
      <c r="G201" s="1" t="s">
        <v>723</v>
      </c>
      <c r="H201" s="5" t="s">
        <v>724</v>
      </c>
      <c r="I201" s="1" t="s">
        <v>725</v>
      </c>
    </row>
    <row r="202" spans="1:9" ht="33" x14ac:dyDescent="0.3">
      <c r="A202">
        <v>200</v>
      </c>
      <c r="B202" t="s">
        <v>232</v>
      </c>
      <c r="C202" t="s">
        <v>6</v>
      </c>
      <c r="D202" t="s">
        <v>7</v>
      </c>
      <c r="E202" t="s">
        <v>8</v>
      </c>
      <c r="F202" s="1" t="s">
        <v>233</v>
      </c>
      <c r="G202" s="1" t="s">
        <v>726</v>
      </c>
      <c r="H202" s="5" t="s">
        <v>727</v>
      </c>
      <c r="I202" s="1" t="s">
        <v>728</v>
      </c>
    </row>
    <row r="203" spans="1:9" ht="33" x14ac:dyDescent="0.3">
      <c r="A203">
        <v>201</v>
      </c>
      <c r="B203" t="s">
        <v>232</v>
      </c>
      <c r="C203" t="s">
        <v>6</v>
      </c>
      <c r="D203" t="s">
        <v>7</v>
      </c>
      <c r="E203" t="s">
        <v>76</v>
      </c>
      <c r="F203" s="1" t="s">
        <v>233</v>
      </c>
      <c r="G203" s="1" t="s">
        <v>726</v>
      </c>
      <c r="H203" s="5" t="s">
        <v>727</v>
      </c>
      <c r="I203" s="1" t="s">
        <v>728</v>
      </c>
    </row>
    <row r="204" spans="1:9" ht="33" x14ac:dyDescent="0.3">
      <c r="A204">
        <v>202</v>
      </c>
      <c r="B204" t="s">
        <v>234</v>
      </c>
      <c r="C204" t="s">
        <v>6</v>
      </c>
      <c r="D204" t="s">
        <v>7</v>
      </c>
      <c r="E204" t="s">
        <v>64</v>
      </c>
      <c r="F204" s="1" t="s">
        <v>235</v>
      </c>
      <c r="G204" s="1" t="s">
        <v>729</v>
      </c>
      <c r="H204" s="5" t="s">
        <v>730</v>
      </c>
      <c r="I204" s="1" t="s">
        <v>731</v>
      </c>
    </row>
    <row r="205" spans="1:9" ht="33" x14ac:dyDescent="0.3">
      <c r="A205">
        <v>203</v>
      </c>
      <c r="B205" t="s">
        <v>234</v>
      </c>
      <c r="C205" t="s">
        <v>6</v>
      </c>
      <c r="D205" t="s">
        <v>7</v>
      </c>
      <c r="E205" t="s">
        <v>131</v>
      </c>
      <c r="F205" s="1" t="s">
        <v>235</v>
      </c>
      <c r="G205" s="1" t="s">
        <v>729</v>
      </c>
      <c r="H205" s="5" t="s">
        <v>730</v>
      </c>
      <c r="I205" s="1" t="s">
        <v>731</v>
      </c>
    </row>
    <row r="206" spans="1:9" ht="33" x14ac:dyDescent="0.3">
      <c r="A206">
        <v>204</v>
      </c>
      <c r="B206" t="s">
        <v>234</v>
      </c>
      <c r="C206" t="s">
        <v>6</v>
      </c>
      <c r="D206" t="s">
        <v>7</v>
      </c>
      <c r="E206" t="s">
        <v>211</v>
      </c>
      <c r="F206" s="1" t="s">
        <v>236</v>
      </c>
      <c r="G206" s="1" t="s">
        <v>729</v>
      </c>
      <c r="H206" s="5" t="s">
        <v>730</v>
      </c>
      <c r="I206" s="1" t="s">
        <v>731</v>
      </c>
    </row>
    <row r="207" spans="1:9" ht="33" x14ac:dyDescent="0.3">
      <c r="A207">
        <v>205</v>
      </c>
      <c r="B207" t="s">
        <v>237</v>
      </c>
      <c r="C207" t="s">
        <v>6</v>
      </c>
      <c r="D207" t="s">
        <v>7</v>
      </c>
      <c r="E207" t="s">
        <v>8</v>
      </c>
      <c r="F207" s="1" t="s">
        <v>238</v>
      </c>
      <c r="G207" s="1" t="s">
        <v>732</v>
      </c>
      <c r="H207" s="5" t="s">
        <v>733</v>
      </c>
      <c r="I207" s="1" t="s">
        <v>734</v>
      </c>
    </row>
    <row r="208" spans="1:9" ht="33" x14ac:dyDescent="0.3">
      <c r="A208">
        <v>206</v>
      </c>
      <c r="B208" t="s">
        <v>237</v>
      </c>
      <c r="C208" t="s">
        <v>6</v>
      </c>
      <c r="D208" t="s">
        <v>7</v>
      </c>
      <c r="E208" t="s">
        <v>76</v>
      </c>
      <c r="F208" s="1" t="s">
        <v>238</v>
      </c>
      <c r="G208" s="1" t="s">
        <v>732</v>
      </c>
      <c r="H208" s="5" t="s">
        <v>733</v>
      </c>
      <c r="I208" s="1" t="s">
        <v>734</v>
      </c>
    </row>
    <row r="209" spans="1:9" ht="49.5" x14ac:dyDescent="0.3">
      <c r="A209">
        <v>207</v>
      </c>
      <c r="B209" t="s">
        <v>239</v>
      </c>
      <c r="C209" t="s">
        <v>6</v>
      </c>
      <c r="D209" t="s">
        <v>7</v>
      </c>
      <c r="E209" t="s">
        <v>138</v>
      </c>
      <c r="F209" s="1" t="s">
        <v>735</v>
      </c>
      <c r="G209" s="1" t="s">
        <v>736</v>
      </c>
      <c r="H209" s="5" t="s">
        <v>737</v>
      </c>
      <c r="I209" s="1" t="s">
        <v>738</v>
      </c>
    </row>
    <row r="210" spans="1:9" ht="33" x14ac:dyDescent="0.3">
      <c r="A210">
        <v>208</v>
      </c>
      <c r="B210" t="s">
        <v>240</v>
      </c>
      <c r="C210" t="s">
        <v>6</v>
      </c>
      <c r="D210" t="s">
        <v>7</v>
      </c>
      <c r="E210" t="s">
        <v>131</v>
      </c>
      <c r="F210" s="1" t="s">
        <v>241</v>
      </c>
      <c r="G210" s="1" t="s">
        <v>739</v>
      </c>
      <c r="H210" s="5" t="s">
        <v>740</v>
      </c>
      <c r="I210" s="1" t="s">
        <v>741</v>
      </c>
    </row>
    <row r="211" spans="1:9" ht="33" x14ac:dyDescent="0.3">
      <c r="A211">
        <v>209</v>
      </c>
      <c r="B211" t="s">
        <v>240</v>
      </c>
      <c r="C211" t="s">
        <v>6</v>
      </c>
      <c r="D211" t="s">
        <v>7</v>
      </c>
      <c r="E211" t="s">
        <v>64</v>
      </c>
      <c r="F211" s="1" t="s">
        <v>241</v>
      </c>
      <c r="G211" s="1" t="s">
        <v>739</v>
      </c>
      <c r="H211" s="5" t="s">
        <v>740</v>
      </c>
      <c r="I211" s="1" t="s">
        <v>741</v>
      </c>
    </row>
    <row r="212" spans="1:9" ht="49.5" x14ac:dyDescent="0.3">
      <c r="A212">
        <v>210</v>
      </c>
      <c r="B212" t="s">
        <v>242</v>
      </c>
      <c r="C212" t="s">
        <v>6</v>
      </c>
      <c r="D212" t="s">
        <v>7</v>
      </c>
      <c r="E212" t="s">
        <v>90</v>
      </c>
      <c r="F212" s="1" t="s">
        <v>243</v>
      </c>
      <c r="G212" s="1" t="s">
        <v>742</v>
      </c>
      <c r="H212" s="5" t="s">
        <v>743</v>
      </c>
      <c r="I212" s="1" t="s">
        <v>744</v>
      </c>
    </row>
    <row r="213" spans="1:9" ht="49.5" x14ac:dyDescent="0.3">
      <c r="A213">
        <v>211</v>
      </c>
      <c r="B213" t="s">
        <v>242</v>
      </c>
      <c r="C213" t="s">
        <v>6</v>
      </c>
      <c r="D213" t="s">
        <v>7</v>
      </c>
      <c r="E213" t="s">
        <v>92</v>
      </c>
      <c r="F213" s="1" t="s">
        <v>243</v>
      </c>
      <c r="G213" s="1" t="s">
        <v>742</v>
      </c>
      <c r="H213" s="5" t="s">
        <v>743</v>
      </c>
      <c r="I213" s="1" t="s">
        <v>744</v>
      </c>
    </row>
    <row r="214" spans="1:9" ht="49.5" x14ac:dyDescent="0.3">
      <c r="A214">
        <v>212</v>
      </c>
      <c r="B214" t="s">
        <v>244</v>
      </c>
      <c r="C214" t="s">
        <v>6</v>
      </c>
      <c r="D214" t="s">
        <v>7</v>
      </c>
      <c r="E214" t="s">
        <v>90</v>
      </c>
      <c r="F214" s="1" t="s">
        <v>245</v>
      </c>
      <c r="G214" s="1" t="s">
        <v>745</v>
      </c>
      <c r="H214" s="5" t="s">
        <v>746</v>
      </c>
      <c r="I214" s="1" t="s">
        <v>747</v>
      </c>
    </row>
    <row r="215" spans="1:9" ht="49.5" x14ac:dyDescent="0.3">
      <c r="A215">
        <v>213</v>
      </c>
      <c r="B215" t="s">
        <v>244</v>
      </c>
      <c r="C215" t="s">
        <v>6</v>
      </c>
      <c r="D215" t="s">
        <v>7</v>
      </c>
      <c r="E215" t="s">
        <v>92</v>
      </c>
      <c r="F215" s="1" t="s">
        <v>245</v>
      </c>
      <c r="G215" s="1" t="s">
        <v>745</v>
      </c>
      <c r="H215" s="5" t="s">
        <v>746</v>
      </c>
      <c r="I215" s="1" t="s">
        <v>747</v>
      </c>
    </row>
    <row r="216" spans="1:9" ht="33" x14ac:dyDescent="0.3">
      <c r="A216">
        <v>214</v>
      </c>
      <c r="B216" t="s">
        <v>246</v>
      </c>
      <c r="C216" t="s">
        <v>6</v>
      </c>
      <c r="D216" t="s">
        <v>7</v>
      </c>
      <c r="E216" t="s">
        <v>92</v>
      </c>
      <c r="F216" s="1" t="s">
        <v>247</v>
      </c>
      <c r="G216" s="1" t="s">
        <v>748</v>
      </c>
      <c r="H216" s="5" t="s">
        <v>749</v>
      </c>
      <c r="I216" s="1" t="s">
        <v>750</v>
      </c>
    </row>
    <row r="217" spans="1:9" ht="33" x14ac:dyDescent="0.3">
      <c r="A217">
        <v>215</v>
      </c>
      <c r="B217" t="s">
        <v>246</v>
      </c>
      <c r="C217" t="s">
        <v>6</v>
      </c>
      <c r="D217" t="s">
        <v>7</v>
      </c>
      <c r="E217" t="s">
        <v>90</v>
      </c>
      <c r="F217" s="1" t="s">
        <v>247</v>
      </c>
      <c r="G217" s="1" t="s">
        <v>748</v>
      </c>
      <c r="H217" s="5" t="s">
        <v>749</v>
      </c>
      <c r="I217" s="1" t="s">
        <v>750</v>
      </c>
    </row>
    <row r="218" spans="1:9" ht="33" x14ac:dyDescent="0.3">
      <c r="A218">
        <v>216</v>
      </c>
      <c r="B218" t="s">
        <v>248</v>
      </c>
      <c r="C218" t="s">
        <v>6</v>
      </c>
      <c r="D218" t="s">
        <v>7</v>
      </c>
      <c r="E218" t="s">
        <v>64</v>
      </c>
      <c r="F218" s="1" t="s">
        <v>249</v>
      </c>
      <c r="G218" s="1" t="s">
        <v>751</v>
      </c>
      <c r="H218" s="5" t="s">
        <v>752</v>
      </c>
      <c r="I218" s="1" t="s">
        <v>753</v>
      </c>
    </row>
    <row r="219" spans="1:9" ht="33" x14ac:dyDescent="0.3">
      <c r="A219">
        <v>217</v>
      </c>
      <c r="B219" t="s">
        <v>248</v>
      </c>
      <c r="C219" t="s">
        <v>6</v>
      </c>
      <c r="D219" t="s">
        <v>7</v>
      </c>
      <c r="E219" t="s">
        <v>131</v>
      </c>
      <c r="F219" s="1" t="s">
        <v>249</v>
      </c>
      <c r="G219" s="1" t="s">
        <v>751</v>
      </c>
      <c r="H219" s="5" t="s">
        <v>752</v>
      </c>
      <c r="I219" s="1" t="s">
        <v>753</v>
      </c>
    </row>
    <row r="220" spans="1:9" ht="33" x14ac:dyDescent="0.3">
      <c r="A220">
        <v>218</v>
      </c>
      <c r="B220" t="s">
        <v>250</v>
      </c>
      <c r="C220" t="s">
        <v>6</v>
      </c>
      <c r="D220" t="s">
        <v>7</v>
      </c>
      <c r="E220" t="s">
        <v>9</v>
      </c>
      <c r="F220" s="1" t="s">
        <v>251</v>
      </c>
      <c r="G220" s="1" t="s">
        <v>754</v>
      </c>
      <c r="H220" s="5" t="s">
        <v>755</v>
      </c>
      <c r="I220" s="1" t="s">
        <v>756</v>
      </c>
    </row>
    <row r="221" spans="1:9" ht="33" x14ac:dyDescent="0.3">
      <c r="A221">
        <v>219</v>
      </c>
      <c r="B221" t="s">
        <v>252</v>
      </c>
      <c r="C221" t="s">
        <v>6</v>
      </c>
      <c r="D221" t="s">
        <v>7</v>
      </c>
      <c r="E221" t="s">
        <v>76</v>
      </c>
      <c r="F221" s="1" t="s">
        <v>253</v>
      </c>
      <c r="G221" s="1" t="s">
        <v>757</v>
      </c>
      <c r="H221" s="5" t="s">
        <v>758</v>
      </c>
      <c r="I221" s="1" t="s">
        <v>759</v>
      </c>
    </row>
    <row r="222" spans="1:9" ht="33" x14ac:dyDescent="0.3">
      <c r="A222">
        <v>220</v>
      </c>
      <c r="B222" t="s">
        <v>252</v>
      </c>
      <c r="C222" t="s">
        <v>6</v>
      </c>
      <c r="D222" t="s">
        <v>7</v>
      </c>
      <c r="E222" t="s">
        <v>8</v>
      </c>
      <c r="F222" s="1" t="s">
        <v>253</v>
      </c>
      <c r="G222" s="1" t="s">
        <v>757</v>
      </c>
      <c r="H222" s="5" t="s">
        <v>758</v>
      </c>
      <c r="I222" s="1" t="s">
        <v>759</v>
      </c>
    </row>
    <row r="223" spans="1:9" ht="33" x14ac:dyDescent="0.3">
      <c r="A223">
        <v>221</v>
      </c>
      <c r="B223" t="s">
        <v>254</v>
      </c>
      <c r="C223" t="s">
        <v>6</v>
      </c>
      <c r="D223" t="s">
        <v>7</v>
      </c>
      <c r="E223" t="s">
        <v>8</v>
      </c>
      <c r="F223" s="1" t="s">
        <v>255</v>
      </c>
      <c r="G223" s="1" t="s">
        <v>760</v>
      </c>
      <c r="H223" s="5" t="s">
        <v>761</v>
      </c>
      <c r="I223" s="1" t="s">
        <v>762</v>
      </c>
    </row>
    <row r="224" spans="1:9" ht="33" x14ac:dyDescent="0.3">
      <c r="A224">
        <v>222</v>
      </c>
      <c r="B224" t="s">
        <v>254</v>
      </c>
      <c r="C224" t="s">
        <v>6</v>
      </c>
      <c r="D224" t="s">
        <v>7</v>
      </c>
      <c r="E224" t="s">
        <v>76</v>
      </c>
      <c r="F224" s="1" t="s">
        <v>255</v>
      </c>
      <c r="G224" s="1" t="s">
        <v>760</v>
      </c>
      <c r="H224" s="5" t="s">
        <v>761</v>
      </c>
      <c r="I224" s="1" t="s">
        <v>762</v>
      </c>
    </row>
    <row r="225" spans="1:9" x14ac:dyDescent="0.3">
      <c r="A225">
        <v>223</v>
      </c>
      <c r="B225" t="s">
        <v>256</v>
      </c>
      <c r="C225" t="s">
        <v>6</v>
      </c>
      <c r="D225" t="s">
        <v>7</v>
      </c>
      <c r="E225" t="s">
        <v>24</v>
      </c>
      <c r="F225" s="1" t="s">
        <v>257</v>
      </c>
      <c r="G225" s="1" t="s">
        <v>763</v>
      </c>
      <c r="H225" s="5" t="s">
        <v>764</v>
      </c>
      <c r="I225" s="1" t="s">
        <v>765</v>
      </c>
    </row>
    <row r="226" spans="1:9" ht="33" x14ac:dyDescent="0.3">
      <c r="A226">
        <v>224</v>
      </c>
      <c r="B226" t="s">
        <v>258</v>
      </c>
      <c r="C226" t="s">
        <v>6</v>
      </c>
      <c r="D226" t="s">
        <v>7</v>
      </c>
      <c r="E226" t="s">
        <v>211</v>
      </c>
      <c r="F226" s="1" t="s">
        <v>423</v>
      </c>
      <c r="G226" s="1" t="s">
        <v>766</v>
      </c>
      <c r="H226" s="5" t="s">
        <v>767</v>
      </c>
      <c r="I226" s="1" t="s">
        <v>768</v>
      </c>
    </row>
    <row r="227" spans="1:9" ht="66" x14ac:dyDescent="0.3">
      <c r="A227">
        <v>225</v>
      </c>
      <c r="B227" t="s">
        <v>259</v>
      </c>
      <c r="C227" t="s">
        <v>6</v>
      </c>
      <c r="D227" t="s">
        <v>7</v>
      </c>
      <c r="E227" t="s">
        <v>64</v>
      </c>
      <c r="F227" s="1" t="s">
        <v>424</v>
      </c>
      <c r="G227" s="1" t="s">
        <v>769</v>
      </c>
      <c r="H227" s="5" t="s">
        <v>770</v>
      </c>
      <c r="I227" s="1" t="s">
        <v>771</v>
      </c>
    </row>
    <row r="228" spans="1:9" ht="66" x14ac:dyDescent="0.3">
      <c r="A228">
        <v>226</v>
      </c>
      <c r="B228" t="s">
        <v>259</v>
      </c>
      <c r="C228" t="s">
        <v>6</v>
      </c>
      <c r="D228" t="s">
        <v>7</v>
      </c>
      <c r="E228" t="s">
        <v>131</v>
      </c>
      <c r="F228" s="1" t="s">
        <v>424</v>
      </c>
      <c r="G228" s="1" t="s">
        <v>769</v>
      </c>
      <c r="H228" s="5" t="s">
        <v>770</v>
      </c>
      <c r="I228" s="1" t="s">
        <v>771</v>
      </c>
    </row>
    <row r="229" spans="1:9" x14ac:dyDescent="0.3">
      <c r="A229">
        <v>227</v>
      </c>
      <c r="B229" t="s">
        <v>260</v>
      </c>
      <c r="C229" t="s">
        <v>6</v>
      </c>
      <c r="D229" t="s">
        <v>7</v>
      </c>
      <c r="E229" t="s">
        <v>211</v>
      </c>
      <c r="F229" s="1" t="s">
        <v>261</v>
      </c>
      <c r="G229" s="1" t="s">
        <v>772</v>
      </c>
      <c r="H229" s="5" t="s">
        <v>773</v>
      </c>
      <c r="I229" s="1" t="s">
        <v>774</v>
      </c>
    </row>
    <row r="230" spans="1:9" x14ac:dyDescent="0.3">
      <c r="A230">
        <v>228</v>
      </c>
      <c r="B230" t="s">
        <v>262</v>
      </c>
      <c r="C230" t="s">
        <v>6</v>
      </c>
      <c r="D230" t="s">
        <v>7</v>
      </c>
      <c r="E230" t="s">
        <v>211</v>
      </c>
      <c r="F230" s="1" t="s">
        <v>261</v>
      </c>
      <c r="G230" s="1" t="s">
        <v>772</v>
      </c>
      <c r="H230" s="5" t="s">
        <v>773</v>
      </c>
      <c r="I230" s="1" t="s">
        <v>774</v>
      </c>
    </row>
    <row r="231" spans="1:9" ht="33" x14ac:dyDescent="0.3">
      <c r="A231">
        <v>229</v>
      </c>
      <c r="B231" t="s">
        <v>263</v>
      </c>
      <c r="C231" t="s">
        <v>6</v>
      </c>
      <c r="D231" t="s">
        <v>7</v>
      </c>
      <c r="E231" t="s">
        <v>94</v>
      </c>
      <c r="F231" s="1" t="s">
        <v>264</v>
      </c>
      <c r="G231" s="1" t="s">
        <v>775</v>
      </c>
      <c r="H231" s="5" t="s">
        <v>776</v>
      </c>
      <c r="I231" s="1" t="s">
        <v>777</v>
      </c>
    </row>
    <row r="232" spans="1:9" ht="33" x14ac:dyDescent="0.3">
      <c r="A232">
        <v>230</v>
      </c>
      <c r="B232" t="s">
        <v>265</v>
      </c>
      <c r="C232" t="s">
        <v>6</v>
      </c>
      <c r="D232" t="s">
        <v>7</v>
      </c>
      <c r="E232" t="s">
        <v>131</v>
      </c>
      <c r="F232" s="1" t="s">
        <v>266</v>
      </c>
      <c r="G232" s="1" t="s">
        <v>778</v>
      </c>
      <c r="H232" s="5" t="s">
        <v>779</v>
      </c>
      <c r="I232" s="1" t="s">
        <v>780</v>
      </c>
    </row>
    <row r="233" spans="1:9" ht="33" x14ac:dyDescent="0.3">
      <c r="A233">
        <v>231</v>
      </c>
      <c r="B233" t="s">
        <v>265</v>
      </c>
      <c r="C233" t="s">
        <v>6</v>
      </c>
      <c r="D233" t="s">
        <v>7</v>
      </c>
      <c r="E233" t="s">
        <v>64</v>
      </c>
      <c r="F233" s="1" t="s">
        <v>266</v>
      </c>
      <c r="G233" s="1" t="s">
        <v>778</v>
      </c>
      <c r="H233" s="5" t="s">
        <v>779</v>
      </c>
      <c r="I233" s="1" t="s">
        <v>780</v>
      </c>
    </row>
    <row r="234" spans="1:9" ht="33" x14ac:dyDescent="0.3">
      <c r="A234">
        <v>232</v>
      </c>
      <c r="B234" t="s">
        <v>267</v>
      </c>
      <c r="C234" t="s">
        <v>6</v>
      </c>
      <c r="D234" t="s">
        <v>7</v>
      </c>
      <c r="E234" t="s">
        <v>92</v>
      </c>
      <c r="F234" s="1" t="s">
        <v>268</v>
      </c>
      <c r="G234" s="1" t="s">
        <v>781</v>
      </c>
      <c r="H234" s="5" t="s">
        <v>782</v>
      </c>
      <c r="I234" s="1" t="s">
        <v>783</v>
      </c>
    </row>
    <row r="235" spans="1:9" ht="33" x14ac:dyDescent="0.3">
      <c r="A235">
        <v>233</v>
      </c>
      <c r="B235" t="s">
        <v>267</v>
      </c>
      <c r="C235" t="s">
        <v>6</v>
      </c>
      <c r="D235" t="s">
        <v>7</v>
      </c>
      <c r="E235" t="s">
        <v>90</v>
      </c>
      <c r="F235" s="1" t="s">
        <v>268</v>
      </c>
      <c r="G235" s="1" t="s">
        <v>781</v>
      </c>
      <c r="H235" s="5" t="s">
        <v>782</v>
      </c>
      <c r="I235" s="1" t="s">
        <v>783</v>
      </c>
    </row>
    <row r="236" spans="1:9" ht="33" x14ac:dyDescent="0.3">
      <c r="A236">
        <v>234</v>
      </c>
      <c r="B236" t="s">
        <v>269</v>
      </c>
      <c r="C236" t="s">
        <v>6</v>
      </c>
      <c r="D236" t="s">
        <v>7</v>
      </c>
      <c r="E236" t="s">
        <v>16</v>
      </c>
      <c r="F236" s="1" t="s">
        <v>270</v>
      </c>
      <c r="G236" s="1" t="s">
        <v>784</v>
      </c>
      <c r="H236" s="5" t="s">
        <v>785</v>
      </c>
      <c r="I236" s="1" t="s">
        <v>786</v>
      </c>
    </row>
    <row r="237" spans="1:9" ht="33" x14ac:dyDescent="0.3">
      <c r="A237">
        <v>235</v>
      </c>
      <c r="B237" t="s">
        <v>271</v>
      </c>
      <c r="C237" t="s">
        <v>6</v>
      </c>
      <c r="D237" t="s">
        <v>7</v>
      </c>
      <c r="E237" t="s">
        <v>9</v>
      </c>
      <c r="F237" s="1" t="s">
        <v>787</v>
      </c>
      <c r="G237" s="1" t="s">
        <v>789</v>
      </c>
      <c r="H237" s="5" t="s">
        <v>790</v>
      </c>
      <c r="I237" s="1" t="s">
        <v>791</v>
      </c>
    </row>
    <row r="238" spans="1:9" ht="33" x14ac:dyDescent="0.3">
      <c r="A238">
        <v>236</v>
      </c>
      <c r="B238" t="s">
        <v>271</v>
      </c>
      <c r="C238" t="s">
        <v>6</v>
      </c>
      <c r="D238" t="s">
        <v>7</v>
      </c>
      <c r="E238" t="s">
        <v>9</v>
      </c>
      <c r="F238" s="1" t="s">
        <v>788</v>
      </c>
      <c r="G238" s="1" t="s">
        <v>789</v>
      </c>
      <c r="H238" s="5" t="s">
        <v>790</v>
      </c>
      <c r="I238" s="1" t="s">
        <v>791</v>
      </c>
    </row>
    <row r="239" spans="1:9" ht="33" x14ac:dyDescent="0.3">
      <c r="A239">
        <v>237</v>
      </c>
      <c r="B239" t="s">
        <v>272</v>
      </c>
      <c r="C239" t="s">
        <v>6</v>
      </c>
      <c r="D239" t="s">
        <v>7</v>
      </c>
      <c r="E239" t="s">
        <v>8</v>
      </c>
      <c r="F239" s="1" t="s">
        <v>273</v>
      </c>
      <c r="G239" s="1" t="s">
        <v>792</v>
      </c>
      <c r="H239" s="5" t="s">
        <v>793</v>
      </c>
      <c r="I239" s="1" t="s">
        <v>794</v>
      </c>
    </row>
    <row r="240" spans="1:9" ht="33" x14ac:dyDescent="0.3">
      <c r="A240">
        <v>238</v>
      </c>
      <c r="B240" t="s">
        <v>272</v>
      </c>
      <c r="C240" t="s">
        <v>6</v>
      </c>
      <c r="D240" t="s">
        <v>7</v>
      </c>
      <c r="E240" t="s">
        <v>76</v>
      </c>
      <c r="F240" s="1" t="s">
        <v>273</v>
      </c>
      <c r="G240" s="1" t="s">
        <v>792</v>
      </c>
      <c r="H240" s="5" t="s">
        <v>793</v>
      </c>
      <c r="I240" s="1" t="s">
        <v>794</v>
      </c>
    </row>
    <row r="241" spans="1:9" ht="33" x14ac:dyDescent="0.3">
      <c r="A241">
        <v>239</v>
      </c>
      <c r="B241" t="s">
        <v>274</v>
      </c>
      <c r="C241" t="s">
        <v>6</v>
      </c>
      <c r="D241" t="s">
        <v>7</v>
      </c>
      <c r="E241" t="s">
        <v>24</v>
      </c>
      <c r="F241" s="1" t="s">
        <v>275</v>
      </c>
      <c r="G241" s="1" t="s">
        <v>795</v>
      </c>
      <c r="H241" s="5" t="s">
        <v>796</v>
      </c>
      <c r="I241" s="1" t="s">
        <v>797</v>
      </c>
    </row>
    <row r="242" spans="1:9" ht="33" x14ac:dyDescent="0.3">
      <c r="A242">
        <v>240</v>
      </c>
      <c r="B242" t="s">
        <v>276</v>
      </c>
      <c r="C242" t="s">
        <v>6</v>
      </c>
      <c r="D242" t="s">
        <v>7</v>
      </c>
      <c r="E242" t="s">
        <v>24</v>
      </c>
      <c r="F242" s="1" t="s">
        <v>275</v>
      </c>
      <c r="G242" s="1" t="s">
        <v>795</v>
      </c>
      <c r="H242" s="5" t="s">
        <v>796</v>
      </c>
      <c r="I242" s="1" t="s">
        <v>797</v>
      </c>
    </row>
    <row r="243" spans="1:9" x14ac:dyDescent="0.3">
      <c r="A243">
        <v>241</v>
      </c>
      <c r="B243" t="s">
        <v>277</v>
      </c>
      <c r="C243" t="s">
        <v>6</v>
      </c>
      <c r="D243" t="s">
        <v>7</v>
      </c>
      <c r="E243" t="s">
        <v>94</v>
      </c>
      <c r="F243" s="1" t="s">
        <v>278</v>
      </c>
      <c r="G243" s="1" t="s">
        <v>798</v>
      </c>
      <c r="H243" s="5" t="s">
        <v>799</v>
      </c>
      <c r="I243" s="1" t="s">
        <v>800</v>
      </c>
    </row>
    <row r="244" spans="1:9" x14ac:dyDescent="0.3">
      <c r="A244">
        <v>242</v>
      </c>
      <c r="B244" t="s">
        <v>279</v>
      </c>
      <c r="C244" t="s">
        <v>6</v>
      </c>
      <c r="D244" t="s">
        <v>7</v>
      </c>
      <c r="E244" t="s">
        <v>94</v>
      </c>
      <c r="F244" s="1" t="s">
        <v>278</v>
      </c>
      <c r="G244" s="1" t="s">
        <v>798</v>
      </c>
      <c r="H244" s="5" t="s">
        <v>799</v>
      </c>
      <c r="I244" s="1" t="s">
        <v>800</v>
      </c>
    </row>
    <row r="245" spans="1:9" ht="49.5" x14ac:dyDescent="0.3">
      <c r="A245">
        <v>243</v>
      </c>
      <c r="B245" t="s">
        <v>280</v>
      </c>
      <c r="C245" t="s">
        <v>6</v>
      </c>
      <c r="D245" t="s">
        <v>7</v>
      </c>
      <c r="E245" t="s">
        <v>281</v>
      </c>
      <c r="F245" s="1" t="s">
        <v>282</v>
      </c>
      <c r="G245" s="1" t="s">
        <v>801</v>
      </c>
      <c r="H245" s="5" t="s">
        <v>802</v>
      </c>
      <c r="I245" s="1" t="s">
        <v>803</v>
      </c>
    </row>
    <row r="246" spans="1:9" ht="49.5" x14ac:dyDescent="0.3">
      <c r="A246">
        <v>244</v>
      </c>
      <c r="B246" t="s">
        <v>283</v>
      </c>
      <c r="C246" t="s">
        <v>6</v>
      </c>
      <c r="D246" t="s">
        <v>7</v>
      </c>
      <c r="E246" t="s">
        <v>131</v>
      </c>
      <c r="F246" s="1" t="s">
        <v>284</v>
      </c>
      <c r="G246" s="1" t="s">
        <v>804</v>
      </c>
      <c r="H246" s="5" t="s">
        <v>805</v>
      </c>
      <c r="I246" s="1" t="s">
        <v>806</v>
      </c>
    </row>
    <row r="247" spans="1:9" ht="49.5" x14ac:dyDescent="0.3">
      <c r="A247">
        <v>245</v>
      </c>
      <c r="B247" t="s">
        <v>283</v>
      </c>
      <c r="C247" t="s">
        <v>6</v>
      </c>
      <c r="D247" t="s">
        <v>7</v>
      </c>
      <c r="E247" t="s">
        <v>64</v>
      </c>
      <c r="F247" s="1" t="s">
        <v>284</v>
      </c>
      <c r="G247" s="1" t="s">
        <v>804</v>
      </c>
      <c r="H247" s="5" t="s">
        <v>805</v>
      </c>
      <c r="I247" s="1" t="s">
        <v>806</v>
      </c>
    </row>
    <row r="248" spans="1:9" ht="49.5" x14ac:dyDescent="0.3">
      <c r="A248">
        <v>246</v>
      </c>
      <c r="B248" t="s">
        <v>285</v>
      </c>
      <c r="C248" t="s">
        <v>6</v>
      </c>
      <c r="D248" t="s">
        <v>7</v>
      </c>
      <c r="E248" t="s">
        <v>286</v>
      </c>
      <c r="F248" s="1" t="s">
        <v>287</v>
      </c>
      <c r="G248" s="1" t="s">
        <v>807</v>
      </c>
      <c r="H248" s="5" t="s">
        <v>808</v>
      </c>
      <c r="I248" s="1" t="s">
        <v>809</v>
      </c>
    </row>
    <row r="249" spans="1:9" ht="49.5" x14ac:dyDescent="0.3">
      <c r="A249">
        <v>247</v>
      </c>
      <c r="B249" t="s">
        <v>288</v>
      </c>
      <c r="C249" t="s">
        <v>6</v>
      </c>
      <c r="D249" t="s">
        <v>7</v>
      </c>
      <c r="E249" t="s">
        <v>286</v>
      </c>
      <c r="F249" s="1" t="s">
        <v>425</v>
      </c>
      <c r="G249" s="1" t="s">
        <v>807</v>
      </c>
      <c r="H249" s="5" t="s">
        <v>808</v>
      </c>
      <c r="I249" s="1" t="s">
        <v>809</v>
      </c>
    </row>
    <row r="250" spans="1:9" ht="33" x14ac:dyDescent="0.3">
      <c r="A250">
        <v>248</v>
      </c>
      <c r="B250" t="s">
        <v>289</v>
      </c>
      <c r="C250" t="s">
        <v>6</v>
      </c>
      <c r="D250" t="s">
        <v>7</v>
      </c>
      <c r="E250" t="s">
        <v>90</v>
      </c>
      <c r="F250" s="1" t="s">
        <v>434</v>
      </c>
      <c r="G250" s="1" t="s">
        <v>810</v>
      </c>
      <c r="H250" s="5" t="s">
        <v>811</v>
      </c>
      <c r="I250" s="1" t="s">
        <v>812</v>
      </c>
    </row>
    <row r="251" spans="1:9" ht="33" x14ac:dyDescent="0.3">
      <c r="A251">
        <v>249</v>
      </c>
      <c r="B251" t="s">
        <v>289</v>
      </c>
      <c r="C251" t="s">
        <v>6</v>
      </c>
      <c r="D251" t="s">
        <v>7</v>
      </c>
      <c r="E251" t="s">
        <v>92</v>
      </c>
      <c r="F251" s="1" t="s">
        <v>434</v>
      </c>
      <c r="G251" s="1" t="s">
        <v>810</v>
      </c>
      <c r="H251" s="5" t="s">
        <v>811</v>
      </c>
      <c r="I251" s="1" t="s">
        <v>812</v>
      </c>
    </row>
    <row r="252" spans="1:9" ht="33" x14ac:dyDescent="0.3">
      <c r="A252">
        <v>250</v>
      </c>
      <c r="B252" t="s">
        <v>290</v>
      </c>
      <c r="C252" t="s">
        <v>6</v>
      </c>
      <c r="D252" t="s">
        <v>7</v>
      </c>
      <c r="E252" t="s">
        <v>90</v>
      </c>
      <c r="F252" s="1" t="s">
        <v>291</v>
      </c>
      <c r="G252" s="1" t="s">
        <v>810</v>
      </c>
      <c r="H252" s="5" t="s">
        <v>811</v>
      </c>
      <c r="I252" s="1" t="s">
        <v>812</v>
      </c>
    </row>
    <row r="253" spans="1:9" ht="33" x14ac:dyDescent="0.3">
      <c r="A253">
        <v>251</v>
      </c>
      <c r="B253" t="s">
        <v>290</v>
      </c>
      <c r="C253" t="s">
        <v>6</v>
      </c>
      <c r="D253" t="s">
        <v>7</v>
      </c>
      <c r="E253" t="s">
        <v>92</v>
      </c>
      <c r="F253" s="1" t="s">
        <v>291</v>
      </c>
      <c r="G253" s="1" t="s">
        <v>810</v>
      </c>
      <c r="H253" s="5" t="s">
        <v>811</v>
      </c>
      <c r="I253" s="1" t="s">
        <v>812</v>
      </c>
    </row>
    <row r="254" spans="1:9" ht="33" x14ac:dyDescent="0.3">
      <c r="A254">
        <v>252</v>
      </c>
      <c r="B254" t="s">
        <v>292</v>
      </c>
      <c r="C254" t="s">
        <v>6</v>
      </c>
      <c r="D254" t="s">
        <v>7</v>
      </c>
      <c r="E254" t="s">
        <v>90</v>
      </c>
      <c r="F254" s="1" t="s">
        <v>293</v>
      </c>
      <c r="G254" s="1" t="s">
        <v>813</v>
      </c>
      <c r="H254" s="5" t="s">
        <v>814</v>
      </c>
      <c r="I254" s="1" t="s">
        <v>815</v>
      </c>
    </row>
    <row r="255" spans="1:9" ht="33" x14ac:dyDescent="0.3">
      <c r="A255">
        <v>253</v>
      </c>
      <c r="B255" t="s">
        <v>292</v>
      </c>
      <c r="C255" t="s">
        <v>6</v>
      </c>
      <c r="D255" t="s">
        <v>7</v>
      </c>
      <c r="E255" t="s">
        <v>92</v>
      </c>
      <c r="F255" s="1" t="s">
        <v>293</v>
      </c>
      <c r="G255" s="1" t="s">
        <v>813</v>
      </c>
      <c r="H255" s="5" t="s">
        <v>814</v>
      </c>
      <c r="I255" s="1" t="s">
        <v>815</v>
      </c>
    </row>
    <row r="256" spans="1:9" ht="33" x14ac:dyDescent="0.3">
      <c r="A256">
        <v>254</v>
      </c>
      <c r="B256" t="s">
        <v>292</v>
      </c>
      <c r="C256" t="s">
        <v>6</v>
      </c>
      <c r="D256" t="s">
        <v>7</v>
      </c>
      <c r="E256" t="s">
        <v>64</v>
      </c>
      <c r="F256" s="1" t="s">
        <v>427</v>
      </c>
      <c r="G256" s="1" t="s">
        <v>813</v>
      </c>
      <c r="H256" s="5" t="s">
        <v>814</v>
      </c>
      <c r="I256" s="1" t="s">
        <v>815</v>
      </c>
    </row>
    <row r="257" spans="1:9" ht="33" x14ac:dyDescent="0.3">
      <c r="A257">
        <v>255</v>
      </c>
      <c r="B257" t="s">
        <v>292</v>
      </c>
      <c r="C257" t="s">
        <v>6</v>
      </c>
      <c r="D257" t="s">
        <v>7</v>
      </c>
      <c r="E257" t="s">
        <v>131</v>
      </c>
      <c r="F257" s="1" t="s">
        <v>427</v>
      </c>
      <c r="G257" s="1" t="s">
        <v>813</v>
      </c>
      <c r="H257" s="5" t="s">
        <v>814</v>
      </c>
      <c r="I257" s="1" t="s">
        <v>815</v>
      </c>
    </row>
    <row r="258" spans="1:9" ht="33" x14ac:dyDescent="0.3">
      <c r="A258">
        <v>256</v>
      </c>
      <c r="B258" t="s">
        <v>294</v>
      </c>
      <c r="C258" t="s">
        <v>6</v>
      </c>
      <c r="D258" t="s">
        <v>7</v>
      </c>
      <c r="E258" t="s">
        <v>92</v>
      </c>
      <c r="F258" s="1" t="s">
        <v>295</v>
      </c>
      <c r="G258" s="1" t="s">
        <v>813</v>
      </c>
      <c r="H258" s="5" t="s">
        <v>814</v>
      </c>
      <c r="I258" s="1" t="s">
        <v>815</v>
      </c>
    </row>
    <row r="259" spans="1:9" ht="33" x14ac:dyDescent="0.3">
      <c r="A259">
        <v>257</v>
      </c>
      <c r="B259" t="s">
        <v>294</v>
      </c>
      <c r="C259" t="s">
        <v>6</v>
      </c>
      <c r="D259" t="s">
        <v>7</v>
      </c>
      <c r="E259" t="s">
        <v>90</v>
      </c>
      <c r="F259" s="1" t="s">
        <v>295</v>
      </c>
      <c r="G259" s="1" t="s">
        <v>813</v>
      </c>
      <c r="H259" s="5" t="s">
        <v>814</v>
      </c>
      <c r="I259" s="1" t="s">
        <v>815</v>
      </c>
    </row>
    <row r="260" spans="1:9" ht="33" x14ac:dyDescent="0.3">
      <c r="A260">
        <v>258</v>
      </c>
      <c r="B260" t="s">
        <v>294</v>
      </c>
      <c r="C260" t="s">
        <v>6</v>
      </c>
      <c r="D260" t="s">
        <v>7</v>
      </c>
      <c r="E260" t="s">
        <v>64</v>
      </c>
      <c r="F260" s="1" t="s">
        <v>426</v>
      </c>
      <c r="G260" s="1" t="s">
        <v>813</v>
      </c>
      <c r="H260" s="5" t="s">
        <v>814</v>
      </c>
      <c r="I260" s="1" t="s">
        <v>815</v>
      </c>
    </row>
    <row r="261" spans="1:9" ht="33" x14ac:dyDescent="0.3">
      <c r="A261">
        <v>259</v>
      </c>
      <c r="B261" t="s">
        <v>294</v>
      </c>
      <c r="C261" t="s">
        <v>6</v>
      </c>
      <c r="D261" t="s">
        <v>7</v>
      </c>
      <c r="E261" t="s">
        <v>131</v>
      </c>
      <c r="F261" s="1" t="s">
        <v>426</v>
      </c>
      <c r="G261" s="1" t="s">
        <v>813</v>
      </c>
      <c r="H261" s="5" t="s">
        <v>814</v>
      </c>
      <c r="I261" s="1" t="s">
        <v>815</v>
      </c>
    </row>
    <row r="262" spans="1:9" ht="49.5" x14ac:dyDescent="0.3">
      <c r="A262">
        <v>260</v>
      </c>
      <c r="B262" t="s">
        <v>296</v>
      </c>
      <c r="C262" t="s">
        <v>6</v>
      </c>
      <c r="D262" t="s">
        <v>7</v>
      </c>
      <c r="E262" t="s">
        <v>94</v>
      </c>
      <c r="F262" s="1" t="s">
        <v>432</v>
      </c>
      <c r="G262" s="1" t="s">
        <v>816</v>
      </c>
      <c r="H262" s="5" t="s">
        <v>817</v>
      </c>
      <c r="I262" s="1" t="s">
        <v>818</v>
      </c>
    </row>
    <row r="263" spans="1:9" ht="49.5" x14ac:dyDescent="0.3">
      <c r="A263">
        <v>261</v>
      </c>
      <c r="B263" t="s">
        <v>296</v>
      </c>
      <c r="C263" t="s">
        <v>6</v>
      </c>
      <c r="D263" t="s">
        <v>7</v>
      </c>
      <c r="E263" t="s">
        <v>94</v>
      </c>
      <c r="F263" s="1" t="s">
        <v>433</v>
      </c>
      <c r="G263" s="1" t="s">
        <v>816</v>
      </c>
      <c r="H263" s="5" t="s">
        <v>817</v>
      </c>
      <c r="I263" s="1" t="s">
        <v>818</v>
      </c>
    </row>
    <row r="264" spans="1:9" ht="49.5" x14ac:dyDescent="0.3">
      <c r="A264">
        <v>262</v>
      </c>
      <c r="B264" t="s">
        <v>297</v>
      </c>
      <c r="C264" t="s">
        <v>6</v>
      </c>
      <c r="D264" t="s">
        <v>7</v>
      </c>
      <c r="E264" t="s">
        <v>94</v>
      </c>
      <c r="F264" s="1" t="s">
        <v>428</v>
      </c>
      <c r="G264" s="1" t="s">
        <v>816</v>
      </c>
      <c r="H264" s="5" t="s">
        <v>817</v>
      </c>
      <c r="I264" s="1" t="s">
        <v>818</v>
      </c>
    </row>
    <row r="265" spans="1:9" ht="49.5" x14ac:dyDescent="0.3">
      <c r="A265">
        <v>263</v>
      </c>
      <c r="B265" t="s">
        <v>297</v>
      </c>
      <c r="C265" t="s">
        <v>6</v>
      </c>
      <c r="D265" t="s">
        <v>7</v>
      </c>
      <c r="E265" t="s">
        <v>94</v>
      </c>
      <c r="F265" s="1" t="s">
        <v>431</v>
      </c>
      <c r="G265" s="1" t="s">
        <v>816</v>
      </c>
      <c r="H265" s="5" t="s">
        <v>817</v>
      </c>
      <c r="I265" s="1" t="s">
        <v>818</v>
      </c>
    </row>
    <row r="266" spans="1:9" ht="49.5" x14ac:dyDescent="0.3">
      <c r="A266">
        <v>264</v>
      </c>
      <c r="B266" t="s">
        <v>298</v>
      </c>
      <c r="C266" t="s">
        <v>6</v>
      </c>
      <c r="D266" t="s">
        <v>7</v>
      </c>
      <c r="E266" t="s">
        <v>90</v>
      </c>
      <c r="F266" s="1" t="s">
        <v>429</v>
      </c>
      <c r="G266" s="1" t="s">
        <v>819</v>
      </c>
      <c r="H266" s="5" t="s">
        <v>820</v>
      </c>
      <c r="I266" s="1" t="s">
        <v>821</v>
      </c>
    </row>
    <row r="267" spans="1:9" ht="49.5" x14ac:dyDescent="0.3">
      <c r="A267">
        <v>265</v>
      </c>
      <c r="B267" t="s">
        <v>298</v>
      </c>
      <c r="C267" t="s">
        <v>6</v>
      </c>
      <c r="D267" t="s">
        <v>7</v>
      </c>
      <c r="E267" t="s">
        <v>92</v>
      </c>
      <c r="F267" s="1" t="s">
        <v>429</v>
      </c>
      <c r="G267" s="1" t="s">
        <v>819</v>
      </c>
      <c r="H267" s="5" t="s">
        <v>820</v>
      </c>
      <c r="I267" s="1" t="s">
        <v>821</v>
      </c>
    </row>
    <row r="268" spans="1:9" ht="49.5" x14ac:dyDescent="0.3">
      <c r="A268">
        <v>266</v>
      </c>
      <c r="B268" t="s">
        <v>298</v>
      </c>
      <c r="C268" t="s">
        <v>6</v>
      </c>
      <c r="D268" t="s">
        <v>7</v>
      </c>
      <c r="E268" t="s">
        <v>90</v>
      </c>
      <c r="F268" s="1" t="s">
        <v>435</v>
      </c>
      <c r="G268" s="1" t="s">
        <v>819</v>
      </c>
      <c r="H268" s="5" t="s">
        <v>820</v>
      </c>
      <c r="I268" s="1" t="s">
        <v>821</v>
      </c>
    </row>
    <row r="269" spans="1:9" ht="49.5" x14ac:dyDescent="0.3">
      <c r="A269">
        <v>267</v>
      </c>
      <c r="B269" t="s">
        <v>298</v>
      </c>
      <c r="C269" t="s">
        <v>6</v>
      </c>
      <c r="D269" t="s">
        <v>7</v>
      </c>
      <c r="E269" t="s">
        <v>92</v>
      </c>
      <c r="F269" s="1" t="s">
        <v>435</v>
      </c>
      <c r="G269" s="1" t="s">
        <v>819</v>
      </c>
      <c r="H269" s="5" t="s">
        <v>820</v>
      </c>
      <c r="I269" s="1" t="s">
        <v>821</v>
      </c>
    </row>
    <row r="270" spans="1:9" ht="49.5" x14ac:dyDescent="0.3">
      <c r="A270">
        <v>268</v>
      </c>
      <c r="B270" t="s">
        <v>299</v>
      </c>
      <c r="C270" t="s">
        <v>6</v>
      </c>
      <c r="D270" t="s">
        <v>7</v>
      </c>
      <c r="E270" t="s">
        <v>90</v>
      </c>
      <c r="F270" s="1" t="s">
        <v>436</v>
      </c>
      <c r="G270" s="1" t="s">
        <v>819</v>
      </c>
      <c r="H270" s="5" t="s">
        <v>820</v>
      </c>
      <c r="I270" s="1" t="s">
        <v>821</v>
      </c>
    </row>
    <row r="271" spans="1:9" ht="49.5" x14ac:dyDescent="0.3">
      <c r="A271">
        <v>269</v>
      </c>
      <c r="B271" t="s">
        <v>299</v>
      </c>
      <c r="C271" t="s">
        <v>6</v>
      </c>
      <c r="D271" t="s">
        <v>7</v>
      </c>
      <c r="E271" t="s">
        <v>92</v>
      </c>
      <c r="F271" s="1" t="s">
        <v>436</v>
      </c>
      <c r="G271" s="1" t="s">
        <v>819</v>
      </c>
      <c r="H271" s="5" t="s">
        <v>820</v>
      </c>
      <c r="I271" s="1" t="s">
        <v>821</v>
      </c>
    </row>
    <row r="272" spans="1:9" ht="49.5" x14ac:dyDescent="0.3">
      <c r="A272">
        <v>270</v>
      </c>
      <c r="B272" t="s">
        <v>299</v>
      </c>
      <c r="C272" t="s">
        <v>6</v>
      </c>
      <c r="D272" t="s">
        <v>7</v>
      </c>
      <c r="E272" t="s">
        <v>92</v>
      </c>
      <c r="F272" s="1" t="s">
        <v>430</v>
      </c>
      <c r="G272" s="1" t="s">
        <v>819</v>
      </c>
      <c r="H272" s="5" t="s">
        <v>820</v>
      </c>
      <c r="I272" s="1" t="s">
        <v>821</v>
      </c>
    </row>
    <row r="273" spans="1:9" ht="49.5" x14ac:dyDescent="0.3">
      <c r="A273">
        <v>271</v>
      </c>
      <c r="B273" t="s">
        <v>299</v>
      </c>
      <c r="C273" t="s">
        <v>6</v>
      </c>
      <c r="D273" t="s">
        <v>7</v>
      </c>
      <c r="E273" t="s">
        <v>90</v>
      </c>
      <c r="F273" s="1" t="s">
        <v>430</v>
      </c>
      <c r="G273" s="1" t="s">
        <v>819</v>
      </c>
      <c r="H273" s="5" t="s">
        <v>820</v>
      </c>
      <c r="I273" s="1" t="s">
        <v>821</v>
      </c>
    </row>
    <row r="274" spans="1:9" x14ac:dyDescent="0.3">
      <c r="A274">
        <v>272</v>
      </c>
      <c r="B274" t="s">
        <v>300</v>
      </c>
      <c r="C274" t="s">
        <v>6</v>
      </c>
      <c r="D274" t="s">
        <v>7</v>
      </c>
      <c r="E274" t="s">
        <v>79</v>
      </c>
      <c r="F274" s="1" t="s">
        <v>301</v>
      </c>
      <c r="G274" s="1" t="s">
        <v>822</v>
      </c>
      <c r="H274" s="5" t="s">
        <v>823</v>
      </c>
      <c r="I274" s="1" t="s">
        <v>824</v>
      </c>
    </row>
    <row r="275" spans="1:9" x14ac:dyDescent="0.3">
      <c r="A275">
        <v>273</v>
      </c>
      <c r="B275" t="s">
        <v>302</v>
      </c>
      <c r="C275" t="s">
        <v>6</v>
      </c>
      <c r="D275" t="s">
        <v>7</v>
      </c>
      <c r="E275" t="s">
        <v>79</v>
      </c>
      <c r="F275" s="1" t="s">
        <v>301</v>
      </c>
      <c r="G275" s="1" t="s">
        <v>822</v>
      </c>
      <c r="H275" s="5" t="s">
        <v>823</v>
      </c>
      <c r="I275" s="1" t="s">
        <v>824</v>
      </c>
    </row>
    <row r="276" spans="1:9" ht="33" x14ac:dyDescent="0.3">
      <c r="A276">
        <v>274</v>
      </c>
      <c r="B276" t="s">
        <v>303</v>
      </c>
      <c r="C276" t="s">
        <v>6</v>
      </c>
      <c r="D276" t="s">
        <v>7</v>
      </c>
      <c r="E276" t="s">
        <v>304</v>
      </c>
      <c r="F276" s="1" t="s">
        <v>305</v>
      </c>
      <c r="G276" s="1" t="s">
        <v>825</v>
      </c>
      <c r="H276" s="5" t="s">
        <v>826</v>
      </c>
      <c r="I276" s="1" t="s">
        <v>827</v>
      </c>
    </row>
    <row r="277" spans="1:9" ht="33" x14ac:dyDescent="0.3">
      <c r="A277">
        <v>275</v>
      </c>
      <c r="B277" t="s">
        <v>306</v>
      </c>
      <c r="C277" t="s">
        <v>6</v>
      </c>
      <c r="D277" t="s">
        <v>7</v>
      </c>
      <c r="E277" t="s">
        <v>90</v>
      </c>
      <c r="F277" s="1" t="s">
        <v>437</v>
      </c>
      <c r="G277" s="1" t="s">
        <v>828</v>
      </c>
      <c r="H277" s="5" t="s">
        <v>829</v>
      </c>
      <c r="I277" s="1" t="s">
        <v>830</v>
      </c>
    </row>
    <row r="278" spans="1:9" ht="33" x14ac:dyDescent="0.3">
      <c r="A278">
        <v>276</v>
      </c>
      <c r="B278" t="s">
        <v>306</v>
      </c>
      <c r="C278" t="s">
        <v>6</v>
      </c>
      <c r="D278" t="s">
        <v>7</v>
      </c>
      <c r="E278" t="s">
        <v>92</v>
      </c>
      <c r="F278" s="1" t="s">
        <v>437</v>
      </c>
      <c r="G278" s="1" t="s">
        <v>828</v>
      </c>
      <c r="H278" s="5" t="s">
        <v>829</v>
      </c>
      <c r="I278" s="1" t="s">
        <v>830</v>
      </c>
    </row>
    <row r="279" spans="1:9" ht="33" x14ac:dyDescent="0.3">
      <c r="A279">
        <v>277</v>
      </c>
      <c r="B279" t="s">
        <v>307</v>
      </c>
      <c r="C279" t="s">
        <v>6</v>
      </c>
      <c r="D279" t="s">
        <v>7</v>
      </c>
      <c r="E279" t="s">
        <v>92</v>
      </c>
      <c r="F279" s="1" t="s">
        <v>308</v>
      </c>
      <c r="G279" s="1" t="s">
        <v>828</v>
      </c>
      <c r="H279" s="5" t="s">
        <v>829</v>
      </c>
      <c r="I279" s="1" t="s">
        <v>830</v>
      </c>
    </row>
    <row r="280" spans="1:9" ht="33" x14ac:dyDescent="0.3">
      <c r="A280">
        <v>278</v>
      </c>
      <c r="B280" t="s">
        <v>307</v>
      </c>
      <c r="C280" t="s">
        <v>6</v>
      </c>
      <c r="D280" t="s">
        <v>7</v>
      </c>
      <c r="E280" t="s">
        <v>90</v>
      </c>
      <c r="F280" s="1" t="s">
        <v>308</v>
      </c>
      <c r="G280" s="1" t="s">
        <v>828</v>
      </c>
      <c r="H280" s="5" t="s">
        <v>829</v>
      </c>
      <c r="I280" s="1" t="s">
        <v>830</v>
      </c>
    </row>
    <row r="281" spans="1:9" ht="33" x14ac:dyDescent="0.3">
      <c r="A281">
        <v>279</v>
      </c>
      <c r="B281" t="s">
        <v>309</v>
      </c>
      <c r="C281" t="s">
        <v>6</v>
      </c>
      <c r="D281" t="s">
        <v>7</v>
      </c>
      <c r="E281" t="s">
        <v>304</v>
      </c>
      <c r="F281" s="1" t="s">
        <v>310</v>
      </c>
      <c r="G281" s="1" t="s">
        <v>831</v>
      </c>
      <c r="H281" s="5" t="s">
        <v>832</v>
      </c>
      <c r="I281" s="1" t="s">
        <v>833</v>
      </c>
    </row>
    <row r="282" spans="1:9" ht="33" x14ac:dyDescent="0.3">
      <c r="A282">
        <v>280</v>
      </c>
      <c r="B282" t="s">
        <v>311</v>
      </c>
      <c r="C282" t="s">
        <v>6</v>
      </c>
      <c r="D282" t="s">
        <v>7</v>
      </c>
      <c r="E282" t="s">
        <v>304</v>
      </c>
      <c r="F282" s="1" t="s">
        <v>312</v>
      </c>
      <c r="G282" s="1" t="s">
        <v>831</v>
      </c>
      <c r="H282" s="5" t="s">
        <v>832</v>
      </c>
      <c r="I282" s="1" t="s">
        <v>833</v>
      </c>
    </row>
    <row r="283" spans="1:9" ht="33" x14ac:dyDescent="0.3">
      <c r="A283">
        <v>281</v>
      </c>
      <c r="B283" t="s">
        <v>313</v>
      </c>
      <c r="C283" t="s">
        <v>6</v>
      </c>
      <c r="D283" t="s">
        <v>7</v>
      </c>
      <c r="E283" t="s">
        <v>92</v>
      </c>
      <c r="F283" s="1" t="s">
        <v>438</v>
      </c>
      <c r="G283" s="1" t="s">
        <v>834</v>
      </c>
      <c r="H283" s="5" t="s">
        <v>835</v>
      </c>
      <c r="I283" s="1" t="s">
        <v>836</v>
      </c>
    </row>
    <row r="284" spans="1:9" ht="33" x14ac:dyDescent="0.3">
      <c r="A284">
        <v>282</v>
      </c>
      <c r="B284" t="s">
        <v>313</v>
      </c>
      <c r="C284" t="s">
        <v>6</v>
      </c>
      <c r="D284" t="s">
        <v>7</v>
      </c>
      <c r="E284" t="s">
        <v>90</v>
      </c>
      <c r="F284" s="1" t="s">
        <v>438</v>
      </c>
      <c r="G284" s="1" t="s">
        <v>834</v>
      </c>
      <c r="H284" s="5" t="s">
        <v>835</v>
      </c>
      <c r="I284" s="1" t="s">
        <v>836</v>
      </c>
    </row>
    <row r="285" spans="1:9" ht="33" x14ac:dyDescent="0.3">
      <c r="A285">
        <v>283</v>
      </c>
      <c r="B285" t="s">
        <v>314</v>
      </c>
      <c r="C285" t="s">
        <v>6</v>
      </c>
      <c r="D285" t="s">
        <v>7</v>
      </c>
      <c r="E285" t="s">
        <v>92</v>
      </c>
      <c r="F285" s="1" t="s">
        <v>315</v>
      </c>
      <c r="G285" s="1" t="s">
        <v>834</v>
      </c>
      <c r="H285" s="5" t="s">
        <v>835</v>
      </c>
      <c r="I285" s="1" t="s">
        <v>836</v>
      </c>
    </row>
    <row r="286" spans="1:9" ht="33" x14ac:dyDescent="0.3">
      <c r="A286">
        <v>284</v>
      </c>
      <c r="B286" t="s">
        <v>314</v>
      </c>
      <c r="C286" t="s">
        <v>6</v>
      </c>
      <c r="D286" t="s">
        <v>7</v>
      </c>
      <c r="E286" t="s">
        <v>90</v>
      </c>
      <c r="F286" s="1" t="s">
        <v>315</v>
      </c>
      <c r="G286" s="1" t="s">
        <v>834</v>
      </c>
      <c r="H286" s="5" t="s">
        <v>835</v>
      </c>
      <c r="I286" s="1" t="s">
        <v>836</v>
      </c>
    </row>
    <row r="287" spans="1:9" ht="33" x14ac:dyDescent="0.3">
      <c r="A287">
        <v>285</v>
      </c>
      <c r="B287" t="s">
        <v>316</v>
      </c>
      <c r="C287" t="s">
        <v>6</v>
      </c>
      <c r="D287" t="s">
        <v>7</v>
      </c>
      <c r="E287" t="s">
        <v>90</v>
      </c>
      <c r="F287" s="1" t="s">
        <v>317</v>
      </c>
      <c r="G287" s="1" t="s">
        <v>837</v>
      </c>
      <c r="H287" s="5" t="s">
        <v>838</v>
      </c>
      <c r="I287" s="1" t="s">
        <v>839</v>
      </c>
    </row>
    <row r="288" spans="1:9" ht="33" x14ac:dyDescent="0.3">
      <c r="A288">
        <v>286</v>
      </c>
      <c r="B288" t="s">
        <v>316</v>
      </c>
      <c r="C288" t="s">
        <v>6</v>
      </c>
      <c r="D288" t="s">
        <v>7</v>
      </c>
      <c r="E288" t="s">
        <v>92</v>
      </c>
      <c r="F288" s="1" t="s">
        <v>317</v>
      </c>
      <c r="G288" s="1" t="s">
        <v>837</v>
      </c>
      <c r="H288" s="5" t="s">
        <v>838</v>
      </c>
      <c r="I288" s="1" t="s">
        <v>839</v>
      </c>
    </row>
    <row r="289" spans="1:9" ht="33" x14ac:dyDescent="0.3">
      <c r="A289">
        <v>287</v>
      </c>
      <c r="B289" t="s">
        <v>318</v>
      </c>
      <c r="C289" t="s">
        <v>6</v>
      </c>
      <c r="D289" t="s">
        <v>7</v>
      </c>
      <c r="E289" t="s">
        <v>92</v>
      </c>
      <c r="F289" s="1" t="s">
        <v>319</v>
      </c>
      <c r="G289" s="1" t="s">
        <v>837</v>
      </c>
      <c r="H289" s="5" t="s">
        <v>838</v>
      </c>
      <c r="I289" s="1" t="s">
        <v>839</v>
      </c>
    </row>
    <row r="290" spans="1:9" ht="33" x14ac:dyDescent="0.3">
      <c r="A290">
        <v>288</v>
      </c>
      <c r="B290" t="s">
        <v>318</v>
      </c>
      <c r="C290" t="s">
        <v>6</v>
      </c>
      <c r="D290" t="s">
        <v>7</v>
      </c>
      <c r="E290" t="s">
        <v>90</v>
      </c>
      <c r="F290" s="1" t="s">
        <v>319</v>
      </c>
      <c r="G290" s="1" t="s">
        <v>837</v>
      </c>
      <c r="H290" s="5" t="s">
        <v>838</v>
      </c>
      <c r="I290" s="1" t="s">
        <v>839</v>
      </c>
    </row>
    <row r="291" spans="1:9" ht="33" x14ac:dyDescent="0.3">
      <c r="A291">
        <v>289</v>
      </c>
      <c r="B291" t="s">
        <v>320</v>
      </c>
      <c r="C291" t="s">
        <v>6</v>
      </c>
      <c r="D291" t="s">
        <v>7</v>
      </c>
      <c r="E291" t="s">
        <v>304</v>
      </c>
      <c r="F291" s="1" t="s">
        <v>321</v>
      </c>
      <c r="G291" s="1" t="s">
        <v>840</v>
      </c>
      <c r="H291" s="5" t="s">
        <v>841</v>
      </c>
      <c r="I291" s="1" t="s">
        <v>842</v>
      </c>
    </row>
    <row r="292" spans="1:9" ht="33" x14ac:dyDescent="0.3">
      <c r="A292">
        <v>290</v>
      </c>
      <c r="B292" t="s">
        <v>322</v>
      </c>
      <c r="C292" t="s">
        <v>6</v>
      </c>
      <c r="D292" t="s">
        <v>7</v>
      </c>
      <c r="E292" t="s">
        <v>304</v>
      </c>
      <c r="F292" s="1" t="s">
        <v>321</v>
      </c>
      <c r="G292" s="1" t="s">
        <v>840</v>
      </c>
      <c r="H292" s="5" t="s">
        <v>841</v>
      </c>
      <c r="I292" s="1" t="s">
        <v>842</v>
      </c>
    </row>
    <row r="293" spans="1:9" ht="33" x14ac:dyDescent="0.3">
      <c r="A293">
        <v>291</v>
      </c>
      <c r="B293" t="s">
        <v>323</v>
      </c>
      <c r="C293" t="s">
        <v>6</v>
      </c>
      <c r="D293" t="s">
        <v>7</v>
      </c>
      <c r="E293" t="s">
        <v>304</v>
      </c>
      <c r="F293" s="1" t="s">
        <v>324</v>
      </c>
      <c r="G293" s="1" t="s">
        <v>843</v>
      </c>
      <c r="H293" s="5" t="s">
        <v>844</v>
      </c>
      <c r="I293" s="1" t="s">
        <v>845</v>
      </c>
    </row>
    <row r="294" spans="1:9" ht="33" x14ac:dyDescent="0.3">
      <c r="A294">
        <v>292</v>
      </c>
      <c r="B294" t="s">
        <v>325</v>
      </c>
      <c r="C294" t="s">
        <v>6</v>
      </c>
      <c r="D294" t="s">
        <v>7</v>
      </c>
      <c r="E294" t="s">
        <v>304</v>
      </c>
      <c r="F294" s="1" t="s">
        <v>324</v>
      </c>
      <c r="G294" s="1" t="s">
        <v>843</v>
      </c>
      <c r="H294" s="5" t="s">
        <v>844</v>
      </c>
      <c r="I294" s="1" t="s">
        <v>845</v>
      </c>
    </row>
    <row r="295" spans="1:9" ht="33" x14ac:dyDescent="0.3">
      <c r="A295">
        <v>293</v>
      </c>
      <c r="B295" t="s">
        <v>326</v>
      </c>
      <c r="C295" t="s">
        <v>6</v>
      </c>
      <c r="D295" t="s">
        <v>7</v>
      </c>
      <c r="E295" t="s">
        <v>9</v>
      </c>
      <c r="F295" s="1" t="s">
        <v>327</v>
      </c>
      <c r="G295" s="1" t="s">
        <v>846</v>
      </c>
      <c r="H295" s="5" t="s">
        <v>847</v>
      </c>
      <c r="I295" s="1" t="s">
        <v>848</v>
      </c>
    </row>
    <row r="296" spans="1:9" ht="33" x14ac:dyDescent="0.3">
      <c r="A296">
        <v>294</v>
      </c>
      <c r="B296" t="s">
        <v>328</v>
      </c>
      <c r="C296" t="s">
        <v>6</v>
      </c>
      <c r="D296" t="s">
        <v>7</v>
      </c>
      <c r="E296" t="s">
        <v>9</v>
      </c>
      <c r="F296" s="1" t="s">
        <v>329</v>
      </c>
      <c r="G296" s="1" t="s">
        <v>846</v>
      </c>
      <c r="H296" s="5" t="s">
        <v>847</v>
      </c>
      <c r="I296" s="1" t="s">
        <v>848</v>
      </c>
    </row>
    <row r="297" spans="1:9" ht="33" x14ac:dyDescent="0.3">
      <c r="A297">
        <v>295</v>
      </c>
      <c r="B297" t="s">
        <v>330</v>
      </c>
      <c r="C297" t="s">
        <v>6</v>
      </c>
      <c r="D297" t="s">
        <v>7</v>
      </c>
      <c r="E297" t="s">
        <v>331</v>
      </c>
      <c r="F297" s="1" t="s">
        <v>332</v>
      </c>
      <c r="G297" s="1" t="s">
        <v>849</v>
      </c>
      <c r="H297" s="5" t="s">
        <v>850</v>
      </c>
      <c r="I297" s="1" t="s">
        <v>851</v>
      </c>
    </row>
    <row r="298" spans="1:9" ht="33" x14ac:dyDescent="0.3">
      <c r="A298">
        <v>296</v>
      </c>
      <c r="B298" t="s">
        <v>330</v>
      </c>
      <c r="C298" t="s">
        <v>6</v>
      </c>
      <c r="D298" t="s">
        <v>7</v>
      </c>
      <c r="E298" t="s">
        <v>333</v>
      </c>
      <c r="F298" s="1" t="s">
        <v>332</v>
      </c>
      <c r="G298" s="1" t="s">
        <v>849</v>
      </c>
      <c r="H298" s="5" t="s">
        <v>850</v>
      </c>
      <c r="I298" s="1" t="s">
        <v>851</v>
      </c>
    </row>
    <row r="299" spans="1:9" ht="33" x14ac:dyDescent="0.3">
      <c r="A299">
        <v>297</v>
      </c>
      <c r="B299" t="s">
        <v>334</v>
      </c>
      <c r="C299" t="s">
        <v>6</v>
      </c>
      <c r="D299" t="s">
        <v>7</v>
      </c>
      <c r="E299" t="s">
        <v>131</v>
      </c>
      <c r="F299" s="1" t="s">
        <v>335</v>
      </c>
      <c r="G299" s="1" t="s">
        <v>852</v>
      </c>
      <c r="H299" s="5" t="s">
        <v>853</v>
      </c>
      <c r="I299" s="1" t="s">
        <v>854</v>
      </c>
    </row>
    <row r="300" spans="1:9" ht="33" x14ac:dyDescent="0.3">
      <c r="A300">
        <v>298</v>
      </c>
      <c r="B300" t="s">
        <v>334</v>
      </c>
      <c r="C300" t="s">
        <v>6</v>
      </c>
      <c r="D300" t="s">
        <v>7</v>
      </c>
      <c r="E300" t="s">
        <v>64</v>
      </c>
      <c r="F300" s="1" t="s">
        <v>335</v>
      </c>
      <c r="G300" s="1" t="s">
        <v>852</v>
      </c>
      <c r="H300" s="5" t="s">
        <v>853</v>
      </c>
      <c r="I300" s="1" t="s">
        <v>854</v>
      </c>
    </row>
    <row r="301" spans="1:9" ht="33" x14ac:dyDescent="0.3">
      <c r="A301">
        <v>299</v>
      </c>
      <c r="B301" t="s">
        <v>336</v>
      </c>
      <c r="C301" t="s">
        <v>6</v>
      </c>
      <c r="D301" t="s">
        <v>7</v>
      </c>
      <c r="E301" t="s">
        <v>64</v>
      </c>
      <c r="F301" s="1" t="s">
        <v>335</v>
      </c>
      <c r="G301" s="1" t="s">
        <v>852</v>
      </c>
      <c r="H301" s="5" t="s">
        <v>853</v>
      </c>
      <c r="I301" s="1" t="s">
        <v>854</v>
      </c>
    </row>
    <row r="302" spans="1:9" ht="33" x14ac:dyDescent="0.3">
      <c r="A302">
        <v>300</v>
      </c>
      <c r="B302" t="s">
        <v>336</v>
      </c>
      <c r="C302" t="s">
        <v>6</v>
      </c>
      <c r="D302" t="s">
        <v>7</v>
      </c>
      <c r="E302" t="s">
        <v>131</v>
      </c>
      <c r="F302" s="1" t="s">
        <v>335</v>
      </c>
      <c r="G302" s="1" t="s">
        <v>852</v>
      </c>
      <c r="H302" s="5" t="s">
        <v>853</v>
      </c>
      <c r="I302" s="1" t="s">
        <v>854</v>
      </c>
    </row>
    <row r="303" spans="1:9" ht="49.5" x14ac:dyDescent="0.3">
      <c r="A303">
        <v>301</v>
      </c>
      <c r="B303" t="s">
        <v>337</v>
      </c>
      <c r="C303" t="s">
        <v>6</v>
      </c>
      <c r="D303" t="s">
        <v>7</v>
      </c>
      <c r="E303" t="s">
        <v>76</v>
      </c>
      <c r="F303" s="1" t="s">
        <v>338</v>
      </c>
      <c r="G303" s="1" t="s">
        <v>855</v>
      </c>
      <c r="H303" s="5" t="s">
        <v>856</v>
      </c>
      <c r="I303" s="1" t="s">
        <v>857</v>
      </c>
    </row>
    <row r="304" spans="1:9" ht="49.5" x14ac:dyDescent="0.3">
      <c r="A304">
        <v>302</v>
      </c>
      <c r="B304" t="s">
        <v>337</v>
      </c>
      <c r="C304" t="s">
        <v>6</v>
      </c>
      <c r="D304" t="s">
        <v>7</v>
      </c>
      <c r="E304" t="s">
        <v>8</v>
      </c>
      <c r="F304" s="1" t="s">
        <v>338</v>
      </c>
      <c r="G304" s="1" t="s">
        <v>855</v>
      </c>
      <c r="H304" s="5" t="s">
        <v>856</v>
      </c>
      <c r="I304" s="1" t="s">
        <v>857</v>
      </c>
    </row>
    <row r="305" spans="1:9" ht="49.5" x14ac:dyDescent="0.3">
      <c r="A305">
        <v>303</v>
      </c>
      <c r="B305" t="s">
        <v>339</v>
      </c>
      <c r="C305" t="s">
        <v>6</v>
      </c>
      <c r="D305" t="s">
        <v>7</v>
      </c>
      <c r="E305" t="s">
        <v>76</v>
      </c>
      <c r="F305" s="1" t="s">
        <v>338</v>
      </c>
      <c r="G305" s="1" t="s">
        <v>855</v>
      </c>
      <c r="H305" s="5" t="s">
        <v>856</v>
      </c>
      <c r="I305" s="1" t="s">
        <v>857</v>
      </c>
    </row>
    <row r="306" spans="1:9" ht="49.5" x14ac:dyDescent="0.3">
      <c r="A306">
        <v>304</v>
      </c>
      <c r="B306" t="s">
        <v>339</v>
      </c>
      <c r="C306" t="s">
        <v>6</v>
      </c>
      <c r="D306" t="s">
        <v>7</v>
      </c>
      <c r="E306" t="s">
        <v>8</v>
      </c>
      <c r="F306" s="1" t="s">
        <v>338</v>
      </c>
      <c r="G306" s="1" t="s">
        <v>855</v>
      </c>
      <c r="H306" s="5" t="s">
        <v>856</v>
      </c>
      <c r="I306" s="1" t="s">
        <v>857</v>
      </c>
    </row>
    <row r="307" spans="1:9" x14ac:dyDescent="0.3">
      <c r="A307">
        <v>305</v>
      </c>
      <c r="B307" t="s">
        <v>340</v>
      </c>
      <c r="C307" t="s">
        <v>6</v>
      </c>
      <c r="D307" t="s">
        <v>7</v>
      </c>
      <c r="E307" t="s">
        <v>8</v>
      </c>
      <c r="F307" s="1" t="s">
        <v>341</v>
      </c>
      <c r="G307" s="1" t="s">
        <v>858</v>
      </c>
      <c r="H307" s="5" t="s">
        <v>859</v>
      </c>
      <c r="I307" s="1" t="s">
        <v>860</v>
      </c>
    </row>
    <row r="308" spans="1:9" x14ac:dyDescent="0.3">
      <c r="A308">
        <v>306</v>
      </c>
      <c r="B308" t="s">
        <v>340</v>
      </c>
      <c r="C308" t="s">
        <v>6</v>
      </c>
      <c r="D308" t="s">
        <v>7</v>
      </c>
      <c r="E308" t="s">
        <v>76</v>
      </c>
      <c r="F308" s="1" t="s">
        <v>341</v>
      </c>
      <c r="G308" s="1" t="s">
        <v>858</v>
      </c>
      <c r="H308" s="5" t="s">
        <v>859</v>
      </c>
      <c r="I308" s="1" t="s">
        <v>860</v>
      </c>
    </row>
    <row r="309" spans="1:9" ht="33" x14ac:dyDescent="0.3">
      <c r="A309">
        <v>307</v>
      </c>
      <c r="B309" t="s">
        <v>342</v>
      </c>
      <c r="C309" t="s">
        <v>6</v>
      </c>
      <c r="D309" t="s">
        <v>7</v>
      </c>
      <c r="E309" t="s">
        <v>92</v>
      </c>
      <c r="F309" s="1" t="s">
        <v>439</v>
      </c>
      <c r="G309" s="1" t="s">
        <v>861</v>
      </c>
      <c r="H309" s="5" t="s">
        <v>862</v>
      </c>
      <c r="I309" s="1" t="s">
        <v>863</v>
      </c>
    </row>
    <row r="310" spans="1:9" ht="33" x14ac:dyDescent="0.3">
      <c r="A310">
        <v>308</v>
      </c>
      <c r="B310" t="s">
        <v>342</v>
      </c>
      <c r="C310" t="s">
        <v>6</v>
      </c>
      <c r="D310" t="s">
        <v>7</v>
      </c>
      <c r="E310" t="s">
        <v>90</v>
      </c>
      <c r="F310" s="1" t="s">
        <v>439</v>
      </c>
      <c r="G310" s="1" t="s">
        <v>861</v>
      </c>
      <c r="H310" s="5" t="s">
        <v>862</v>
      </c>
      <c r="I310" s="1" t="s">
        <v>863</v>
      </c>
    </row>
    <row r="311" spans="1:9" ht="33" x14ac:dyDescent="0.3">
      <c r="A311">
        <v>309</v>
      </c>
      <c r="B311" t="s">
        <v>342</v>
      </c>
      <c r="C311" t="s">
        <v>6</v>
      </c>
      <c r="D311" t="s">
        <v>7</v>
      </c>
      <c r="E311" t="s">
        <v>92</v>
      </c>
      <c r="F311" s="1" t="s">
        <v>440</v>
      </c>
      <c r="G311" s="1" t="s">
        <v>861</v>
      </c>
      <c r="H311" s="5" t="s">
        <v>862</v>
      </c>
      <c r="I311" s="1" t="s">
        <v>863</v>
      </c>
    </row>
    <row r="312" spans="1:9" ht="33" x14ac:dyDescent="0.3">
      <c r="A312">
        <v>310</v>
      </c>
      <c r="B312" t="s">
        <v>342</v>
      </c>
      <c r="C312" t="s">
        <v>6</v>
      </c>
      <c r="D312" t="s">
        <v>7</v>
      </c>
      <c r="E312" t="s">
        <v>90</v>
      </c>
      <c r="F312" s="1" t="s">
        <v>440</v>
      </c>
      <c r="G312" s="1" t="s">
        <v>861</v>
      </c>
      <c r="H312" s="5" t="s">
        <v>862</v>
      </c>
      <c r="I312" s="1" t="s">
        <v>863</v>
      </c>
    </row>
    <row r="313" spans="1:9" ht="33" x14ac:dyDescent="0.3">
      <c r="A313">
        <v>311</v>
      </c>
      <c r="B313" t="s">
        <v>343</v>
      </c>
      <c r="C313" t="s">
        <v>6</v>
      </c>
      <c r="D313" t="s">
        <v>7</v>
      </c>
      <c r="E313" t="s">
        <v>90</v>
      </c>
      <c r="F313" s="1" t="s">
        <v>439</v>
      </c>
      <c r="G313" s="1" t="s">
        <v>861</v>
      </c>
      <c r="H313" s="5" t="s">
        <v>862</v>
      </c>
      <c r="I313" s="1" t="s">
        <v>863</v>
      </c>
    </row>
    <row r="314" spans="1:9" ht="33" x14ac:dyDescent="0.3">
      <c r="A314">
        <v>312</v>
      </c>
      <c r="B314" t="s">
        <v>343</v>
      </c>
      <c r="C314" t="s">
        <v>6</v>
      </c>
      <c r="D314" t="s">
        <v>7</v>
      </c>
      <c r="E314" t="s">
        <v>92</v>
      </c>
      <c r="F314" s="1" t="s">
        <v>439</v>
      </c>
      <c r="G314" s="1" t="s">
        <v>861</v>
      </c>
      <c r="H314" s="5" t="s">
        <v>862</v>
      </c>
      <c r="I314" s="1" t="s">
        <v>863</v>
      </c>
    </row>
    <row r="315" spans="1:9" ht="33" x14ac:dyDescent="0.3">
      <c r="A315">
        <v>313</v>
      </c>
      <c r="B315" t="s">
        <v>343</v>
      </c>
      <c r="C315" t="s">
        <v>6</v>
      </c>
      <c r="D315" t="s">
        <v>7</v>
      </c>
      <c r="E315" t="s">
        <v>92</v>
      </c>
      <c r="F315" s="1" t="s">
        <v>440</v>
      </c>
      <c r="G315" s="1" t="s">
        <v>861</v>
      </c>
      <c r="H315" s="5" t="s">
        <v>862</v>
      </c>
      <c r="I315" s="1" t="s">
        <v>863</v>
      </c>
    </row>
    <row r="316" spans="1:9" ht="33" x14ac:dyDescent="0.3">
      <c r="A316">
        <v>314</v>
      </c>
      <c r="B316" t="s">
        <v>343</v>
      </c>
      <c r="C316" t="s">
        <v>6</v>
      </c>
      <c r="D316" t="s">
        <v>7</v>
      </c>
      <c r="E316" t="s">
        <v>90</v>
      </c>
      <c r="F316" s="1" t="s">
        <v>440</v>
      </c>
      <c r="G316" s="1" t="s">
        <v>861</v>
      </c>
      <c r="H316" s="5" t="s">
        <v>862</v>
      </c>
      <c r="I316" s="1" t="s">
        <v>863</v>
      </c>
    </row>
    <row r="317" spans="1:9" ht="33" x14ac:dyDescent="0.3">
      <c r="A317">
        <v>315</v>
      </c>
      <c r="B317" t="s">
        <v>344</v>
      </c>
      <c r="C317" t="s">
        <v>6</v>
      </c>
      <c r="D317" t="s">
        <v>7</v>
      </c>
      <c r="E317" t="s">
        <v>92</v>
      </c>
      <c r="F317" s="1" t="s">
        <v>345</v>
      </c>
      <c r="G317" s="1" t="s">
        <v>864</v>
      </c>
      <c r="H317" s="5" t="s">
        <v>865</v>
      </c>
      <c r="I317" s="1" t="s">
        <v>866</v>
      </c>
    </row>
    <row r="318" spans="1:9" ht="33" x14ac:dyDescent="0.3">
      <c r="A318">
        <v>316</v>
      </c>
      <c r="B318" t="s">
        <v>344</v>
      </c>
      <c r="C318" t="s">
        <v>6</v>
      </c>
      <c r="D318" t="s">
        <v>7</v>
      </c>
      <c r="E318" t="s">
        <v>90</v>
      </c>
      <c r="F318" s="1" t="s">
        <v>345</v>
      </c>
      <c r="G318" s="1" t="s">
        <v>864</v>
      </c>
      <c r="H318" s="5" t="s">
        <v>865</v>
      </c>
      <c r="I318" s="1" t="s">
        <v>866</v>
      </c>
    </row>
    <row r="319" spans="1:9" ht="33" x14ac:dyDescent="0.3">
      <c r="A319">
        <v>317</v>
      </c>
      <c r="B319" t="s">
        <v>346</v>
      </c>
      <c r="C319" t="s">
        <v>6</v>
      </c>
      <c r="D319" t="s">
        <v>7</v>
      </c>
      <c r="E319" t="s">
        <v>79</v>
      </c>
      <c r="F319" s="1" t="s">
        <v>347</v>
      </c>
      <c r="G319" s="1" t="s">
        <v>867</v>
      </c>
      <c r="H319" s="5" t="s">
        <v>868</v>
      </c>
      <c r="I319" s="1" t="s">
        <v>869</v>
      </c>
    </row>
    <row r="320" spans="1:9" ht="49.5" x14ac:dyDescent="0.3">
      <c r="A320">
        <v>318</v>
      </c>
      <c r="B320" t="s">
        <v>348</v>
      </c>
      <c r="C320" t="s">
        <v>6</v>
      </c>
      <c r="D320" t="s">
        <v>7</v>
      </c>
      <c r="E320" t="s">
        <v>90</v>
      </c>
      <c r="F320" s="1" t="s">
        <v>349</v>
      </c>
      <c r="G320" s="1" t="s">
        <v>870</v>
      </c>
      <c r="H320" s="5" t="s">
        <v>871</v>
      </c>
      <c r="I320" s="1" t="s">
        <v>872</v>
      </c>
    </row>
    <row r="321" spans="1:9" ht="49.5" x14ac:dyDescent="0.3">
      <c r="A321">
        <v>319</v>
      </c>
      <c r="B321" t="s">
        <v>348</v>
      </c>
      <c r="C321" t="s">
        <v>6</v>
      </c>
      <c r="D321" t="s">
        <v>7</v>
      </c>
      <c r="E321" t="s">
        <v>92</v>
      </c>
      <c r="F321" s="1" t="s">
        <v>349</v>
      </c>
      <c r="G321" s="1" t="s">
        <v>870</v>
      </c>
      <c r="H321" s="5" t="s">
        <v>871</v>
      </c>
      <c r="I321" s="1" t="s">
        <v>872</v>
      </c>
    </row>
    <row r="322" spans="1:9" ht="33" x14ac:dyDescent="0.3">
      <c r="A322">
        <v>320</v>
      </c>
      <c r="B322" t="s">
        <v>350</v>
      </c>
      <c r="C322" t="s">
        <v>6</v>
      </c>
      <c r="D322" t="s">
        <v>7</v>
      </c>
      <c r="E322" t="s">
        <v>76</v>
      </c>
      <c r="F322" s="1" t="s">
        <v>351</v>
      </c>
      <c r="G322" s="1" t="s">
        <v>873</v>
      </c>
      <c r="H322" s="5" t="s">
        <v>874</v>
      </c>
      <c r="I322" s="1" t="s">
        <v>875</v>
      </c>
    </row>
    <row r="323" spans="1:9" ht="33" x14ac:dyDescent="0.3">
      <c r="A323">
        <v>321</v>
      </c>
      <c r="B323" t="s">
        <v>350</v>
      </c>
      <c r="C323" t="s">
        <v>6</v>
      </c>
      <c r="D323" t="s">
        <v>7</v>
      </c>
      <c r="E323" t="s">
        <v>8</v>
      </c>
      <c r="F323" s="1" t="s">
        <v>351</v>
      </c>
      <c r="G323" s="1" t="s">
        <v>873</v>
      </c>
      <c r="H323" s="5" t="s">
        <v>874</v>
      </c>
      <c r="I323" s="1" t="s">
        <v>875</v>
      </c>
    </row>
    <row r="324" spans="1:9" ht="33" x14ac:dyDescent="0.3">
      <c r="A324">
        <v>322</v>
      </c>
      <c r="B324" t="s">
        <v>352</v>
      </c>
      <c r="C324" t="s">
        <v>6</v>
      </c>
      <c r="D324" t="s">
        <v>7</v>
      </c>
      <c r="E324" t="s">
        <v>100</v>
      </c>
      <c r="F324" s="1" t="s">
        <v>353</v>
      </c>
      <c r="G324" s="1" t="s">
        <v>876</v>
      </c>
      <c r="H324" s="5" t="s">
        <v>877</v>
      </c>
      <c r="I324" s="1" t="s">
        <v>878</v>
      </c>
    </row>
    <row r="325" spans="1:9" ht="33" x14ac:dyDescent="0.3">
      <c r="A325">
        <v>323</v>
      </c>
      <c r="B325" t="s">
        <v>352</v>
      </c>
      <c r="C325" t="s">
        <v>6</v>
      </c>
      <c r="D325" t="s">
        <v>7</v>
      </c>
      <c r="E325" t="s">
        <v>97</v>
      </c>
      <c r="F325" s="1" t="s">
        <v>353</v>
      </c>
      <c r="G325" s="1" t="s">
        <v>876</v>
      </c>
      <c r="H325" s="5" t="s">
        <v>877</v>
      </c>
      <c r="I325" s="1" t="s">
        <v>878</v>
      </c>
    </row>
    <row r="326" spans="1:9" ht="33" x14ac:dyDescent="0.3">
      <c r="A326">
        <v>324</v>
      </c>
      <c r="B326" t="s">
        <v>352</v>
      </c>
      <c r="C326" t="s">
        <v>6</v>
      </c>
      <c r="D326" t="s">
        <v>7</v>
      </c>
      <c r="E326" t="s">
        <v>101</v>
      </c>
      <c r="F326" s="1" t="s">
        <v>353</v>
      </c>
      <c r="G326" s="1" t="s">
        <v>876</v>
      </c>
      <c r="H326" s="5" t="s">
        <v>877</v>
      </c>
      <c r="I326" s="1" t="s">
        <v>878</v>
      </c>
    </row>
    <row r="327" spans="1:9" ht="33" x14ac:dyDescent="0.3">
      <c r="A327">
        <v>325</v>
      </c>
      <c r="B327" t="s">
        <v>352</v>
      </c>
      <c r="C327" t="s">
        <v>6</v>
      </c>
      <c r="D327" t="s">
        <v>7</v>
      </c>
      <c r="E327" t="s">
        <v>103</v>
      </c>
      <c r="F327" s="1" t="s">
        <v>353</v>
      </c>
      <c r="G327" s="1" t="s">
        <v>876</v>
      </c>
      <c r="H327" s="5" t="s">
        <v>877</v>
      </c>
      <c r="I327" s="1" t="s">
        <v>878</v>
      </c>
    </row>
    <row r="328" spans="1:9" ht="33" x14ac:dyDescent="0.3">
      <c r="A328">
        <v>326</v>
      </c>
      <c r="B328" t="s">
        <v>352</v>
      </c>
      <c r="C328" t="s">
        <v>6</v>
      </c>
      <c r="D328" t="s">
        <v>7</v>
      </c>
      <c r="E328" t="s">
        <v>99</v>
      </c>
      <c r="F328" s="1" t="s">
        <v>353</v>
      </c>
      <c r="G328" s="1" t="s">
        <v>876</v>
      </c>
      <c r="H328" s="5" t="s">
        <v>877</v>
      </c>
      <c r="I328" s="1" t="s">
        <v>878</v>
      </c>
    </row>
    <row r="329" spans="1:9" ht="33" x14ac:dyDescent="0.3">
      <c r="A329">
        <v>327</v>
      </c>
      <c r="B329" t="s">
        <v>352</v>
      </c>
      <c r="C329" t="s">
        <v>6</v>
      </c>
      <c r="D329" t="s">
        <v>7</v>
      </c>
      <c r="E329" t="s">
        <v>102</v>
      </c>
      <c r="F329" s="1" t="s">
        <v>353</v>
      </c>
      <c r="G329" s="1" t="s">
        <v>876</v>
      </c>
      <c r="H329" s="5" t="s">
        <v>877</v>
      </c>
      <c r="I329" s="1" t="s">
        <v>878</v>
      </c>
    </row>
    <row r="330" spans="1:9" ht="33" x14ac:dyDescent="0.3">
      <c r="A330">
        <v>328</v>
      </c>
      <c r="B330" t="s">
        <v>352</v>
      </c>
      <c r="C330" t="s">
        <v>6</v>
      </c>
      <c r="D330" t="s">
        <v>7</v>
      </c>
      <c r="E330" t="s">
        <v>21</v>
      </c>
      <c r="F330" s="1" t="s">
        <v>353</v>
      </c>
      <c r="G330" s="1" t="s">
        <v>876</v>
      </c>
      <c r="H330" s="5" t="s">
        <v>877</v>
      </c>
      <c r="I330" s="1" t="s">
        <v>878</v>
      </c>
    </row>
    <row r="331" spans="1:9" ht="33" x14ac:dyDescent="0.3">
      <c r="A331">
        <v>329</v>
      </c>
      <c r="B331" t="s">
        <v>354</v>
      </c>
      <c r="C331" t="s">
        <v>6</v>
      </c>
      <c r="D331" t="s">
        <v>7</v>
      </c>
      <c r="E331" t="s">
        <v>97</v>
      </c>
      <c r="F331" s="1" t="s">
        <v>441</v>
      </c>
      <c r="G331" s="1" t="s">
        <v>876</v>
      </c>
      <c r="H331" s="5" t="s">
        <v>877</v>
      </c>
      <c r="I331" s="1" t="s">
        <v>878</v>
      </c>
    </row>
    <row r="332" spans="1:9" ht="33" x14ac:dyDescent="0.3">
      <c r="A332">
        <v>330</v>
      </c>
      <c r="B332" t="s">
        <v>354</v>
      </c>
      <c r="C332" t="s">
        <v>6</v>
      </c>
      <c r="D332" t="s">
        <v>7</v>
      </c>
      <c r="E332" t="s">
        <v>99</v>
      </c>
      <c r="F332" s="1" t="s">
        <v>441</v>
      </c>
      <c r="G332" s="1" t="s">
        <v>876</v>
      </c>
      <c r="H332" s="5" t="s">
        <v>877</v>
      </c>
      <c r="I332" s="1" t="s">
        <v>878</v>
      </c>
    </row>
    <row r="333" spans="1:9" ht="33" x14ac:dyDescent="0.3">
      <c r="A333">
        <v>331</v>
      </c>
      <c r="B333" t="s">
        <v>354</v>
      </c>
      <c r="C333" t="s">
        <v>6</v>
      </c>
      <c r="D333" t="s">
        <v>7</v>
      </c>
      <c r="E333" t="s">
        <v>102</v>
      </c>
      <c r="F333" s="1" t="s">
        <v>441</v>
      </c>
      <c r="G333" s="1" t="s">
        <v>876</v>
      </c>
      <c r="H333" s="5" t="s">
        <v>877</v>
      </c>
      <c r="I333" s="1" t="s">
        <v>878</v>
      </c>
    </row>
    <row r="334" spans="1:9" ht="33" x14ac:dyDescent="0.3">
      <c r="A334">
        <v>332</v>
      </c>
      <c r="B334" t="s">
        <v>354</v>
      </c>
      <c r="C334" t="s">
        <v>6</v>
      </c>
      <c r="D334" t="s">
        <v>7</v>
      </c>
      <c r="E334" t="s">
        <v>103</v>
      </c>
      <c r="F334" s="1" t="s">
        <v>441</v>
      </c>
      <c r="G334" s="1" t="s">
        <v>876</v>
      </c>
      <c r="H334" s="5" t="s">
        <v>877</v>
      </c>
      <c r="I334" s="1" t="s">
        <v>878</v>
      </c>
    </row>
    <row r="335" spans="1:9" ht="33" x14ac:dyDescent="0.3">
      <c r="A335">
        <v>333</v>
      </c>
      <c r="B335" t="s">
        <v>354</v>
      </c>
      <c r="C335" t="s">
        <v>6</v>
      </c>
      <c r="D335" t="s">
        <v>7</v>
      </c>
      <c r="E335" t="s">
        <v>21</v>
      </c>
      <c r="F335" s="1" t="s">
        <v>441</v>
      </c>
      <c r="G335" s="1" t="s">
        <v>876</v>
      </c>
      <c r="H335" s="5" t="s">
        <v>877</v>
      </c>
      <c r="I335" s="1" t="s">
        <v>878</v>
      </c>
    </row>
    <row r="336" spans="1:9" ht="33" x14ac:dyDescent="0.3">
      <c r="A336">
        <v>334</v>
      </c>
      <c r="B336" t="s">
        <v>354</v>
      </c>
      <c r="C336" t="s">
        <v>6</v>
      </c>
      <c r="D336" t="s">
        <v>7</v>
      </c>
      <c r="E336" t="s">
        <v>101</v>
      </c>
      <c r="F336" s="1" t="s">
        <v>441</v>
      </c>
      <c r="G336" s="1" t="s">
        <v>876</v>
      </c>
      <c r="H336" s="5" t="s">
        <v>877</v>
      </c>
      <c r="I336" s="1" t="s">
        <v>878</v>
      </c>
    </row>
    <row r="337" spans="1:9" ht="33" x14ac:dyDescent="0.3">
      <c r="A337">
        <v>335</v>
      </c>
      <c r="B337" t="s">
        <v>354</v>
      </c>
      <c r="C337" t="s">
        <v>6</v>
      </c>
      <c r="D337" t="s">
        <v>7</v>
      </c>
      <c r="E337" t="s">
        <v>100</v>
      </c>
      <c r="F337" s="1" t="s">
        <v>441</v>
      </c>
      <c r="G337" s="1" t="s">
        <v>876</v>
      </c>
      <c r="H337" s="5" t="s">
        <v>877</v>
      </c>
      <c r="I337" s="1" t="s">
        <v>878</v>
      </c>
    </row>
    <row r="338" spans="1:9" ht="33" x14ac:dyDescent="0.3">
      <c r="A338">
        <v>336</v>
      </c>
      <c r="B338" t="s">
        <v>355</v>
      </c>
      <c r="C338" t="s">
        <v>6</v>
      </c>
      <c r="D338" t="s">
        <v>7</v>
      </c>
      <c r="E338" t="s">
        <v>79</v>
      </c>
      <c r="F338" s="1" t="s">
        <v>356</v>
      </c>
      <c r="G338" s="1" t="s">
        <v>879</v>
      </c>
      <c r="H338" s="5" t="s">
        <v>880</v>
      </c>
      <c r="I338" s="1" t="s">
        <v>881</v>
      </c>
    </row>
    <row r="339" spans="1:9" ht="33" x14ac:dyDescent="0.3">
      <c r="A339">
        <v>337</v>
      </c>
      <c r="B339" t="s">
        <v>357</v>
      </c>
      <c r="C339" t="s">
        <v>6</v>
      </c>
      <c r="D339" t="s">
        <v>7</v>
      </c>
      <c r="E339" t="s">
        <v>79</v>
      </c>
      <c r="F339" s="1" t="s">
        <v>356</v>
      </c>
      <c r="G339" s="1" t="s">
        <v>879</v>
      </c>
      <c r="H339" s="5" t="s">
        <v>880</v>
      </c>
      <c r="I339" s="1" t="s">
        <v>881</v>
      </c>
    </row>
    <row r="340" spans="1:9" ht="49.5" x14ac:dyDescent="0.3">
      <c r="A340">
        <v>338</v>
      </c>
      <c r="B340" t="s">
        <v>358</v>
      </c>
      <c r="C340" t="s">
        <v>6</v>
      </c>
      <c r="D340" t="s">
        <v>7</v>
      </c>
      <c r="E340" t="s">
        <v>8</v>
      </c>
      <c r="F340" s="1" t="s">
        <v>359</v>
      </c>
      <c r="G340" s="1" t="s">
        <v>882</v>
      </c>
      <c r="H340" s="5" t="s">
        <v>884</v>
      </c>
      <c r="I340" s="1" t="s">
        <v>883</v>
      </c>
    </row>
    <row r="341" spans="1:9" ht="49.5" x14ac:dyDescent="0.3">
      <c r="A341">
        <v>339</v>
      </c>
      <c r="B341" t="s">
        <v>358</v>
      </c>
      <c r="C341" t="s">
        <v>6</v>
      </c>
      <c r="D341" t="s">
        <v>7</v>
      </c>
      <c r="E341" t="s">
        <v>76</v>
      </c>
      <c r="F341" s="1" t="s">
        <v>359</v>
      </c>
      <c r="G341" s="1" t="s">
        <v>882</v>
      </c>
      <c r="H341" s="5" t="s">
        <v>884</v>
      </c>
      <c r="I341" s="1" t="s">
        <v>883</v>
      </c>
    </row>
    <row r="342" spans="1:9" ht="49.5" x14ac:dyDescent="0.3">
      <c r="A342">
        <v>340</v>
      </c>
      <c r="B342" t="s">
        <v>360</v>
      </c>
      <c r="C342" t="s">
        <v>6</v>
      </c>
      <c r="D342" t="s">
        <v>7</v>
      </c>
      <c r="E342" t="s">
        <v>90</v>
      </c>
      <c r="F342" s="1" t="s">
        <v>361</v>
      </c>
      <c r="G342" s="1" t="s">
        <v>885</v>
      </c>
      <c r="H342" s="5" t="s">
        <v>886</v>
      </c>
      <c r="I342" s="1" t="s">
        <v>887</v>
      </c>
    </row>
    <row r="343" spans="1:9" ht="49.5" x14ac:dyDescent="0.3">
      <c r="A343">
        <v>341</v>
      </c>
      <c r="B343" t="s">
        <v>360</v>
      </c>
      <c r="C343" t="s">
        <v>6</v>
      </c>
      <c r="D343" t="s">
        <v>7</v>
      </c>
      <c r="E343" t="s">
        <v>92</v>
      </c>
      <c r="F343" s="1" t="s">
        <v>361</v>
      </c>
      <c r="G343" s="1" t="s">
        <v>885</v>
      </c>
      <c r="H343" s="5" t="s">
        <v>886</v>
      </c>
      <c r="I343" s="1" t="s">
        <v>887</v>
      </c>
    </row>
    <row r="344" spans="1:9" ht="49.5" x14ac:dyDescent="0.3">
      <c r="A344">
        <v>342</v>
      </c>
      <c r="B344" t="s">
        <v>362</v>
      </c>
      <c r="C344" t="s">
        <v>6</v>
      </c>
      <c r="D344" t="s">
        <v>7</v>
      </c>
      <c r="E344" t="s">
        <v>92</v>
      </c>
      <c r="F344" s="1" t="s">
        <v>361</v>
      </c>
      <c r="G344" s="1" t="s">
        <v>885</v>
      </c>
      <c r="H344" s="5" t="s">
        <v>886</v>
      </c>
      <c r="I344" s="1" t="s">
        <v>887</v>
      </c>
    </row>
    <row r="345" spans="1:9" ht="49.5" x14ac:dyDescent="0.3">
      <c r="A345">
        <v>343</v>
      </c>
      <c r="B345" t="s">
        <v>362</v>
      </c>
      <c r="C345" t="s">
        <v>6</v>
      </c>
      <c r="D345" t="s">
        <v>7</v>
      </c>
      <c r="E345" t="s">
        <v>90</v>
      </c>
      <c r="F345" s="1" t="s">
        <v>361</v>
      </c>
      <c r="G345" s="1" t="s">
        <v>885</v>
      </c>
      <c r="H345" s="5" t="s">
        <v>886</v>
      </c>
      <c r="I345" s="1" t="s">
        <v>887</v>
      </c>
    </row>
    <row r="346" spans="1:9" x14ac:dyDescent="0.3">
      <c r="A346">
        <v>344</v>
      </c>
      <c r="B346" t="s">
        <v>363</v>
      </c>
      <c r="C346" t="s">
        <v>6</v>
      </c>
      <c r="D346" t="s">
        <v>7</v>
      </c>
      <c r="E346" t="s">
        <v>8</v>
      </c>
      <c r="F346" s="1" t="s">
        <v>364</v>
      </c>
      <c r="G346" s="1" t="s">
        <v>888</v>
      </c>
      <c r="H346" s="5" t="s">
        <v>889</v>
      </c>
      <c r="I346" s="1" t="s">
        <v>890</v>
      </c>
    </row>
    <row r="347" spans="1:9" x14ac:dyDescent="0.3">
      <c r="A347">
        <v>345</v>
      </c>
      <c r="B347" t="s">
        <v>363</v>
      </c>
      <c r="C347" t="s">
        <v>6</v>
      </c>
      <c r="D347" t="s">
        <v>7</v>
      </c>
      <c r="E347" t="s">
        <v>76</v>
      </c>
      <c r="F347" s="1" t="s">
        <v>364</v>
      </c>
      <c r="G347" s="1" t="s">
        <v>888</v>
      </c>
      <c r="H347" s="5" t="s">
        <v>889</v>
      </c>
      <c r="I347" s="1" t="s">
        <v>890</v>
      </c>
    </row>
    <row r="348" spans="1:9" ht="33" x14ac:dyDescent="0.3">
      <c r="A348">
        <v>346</v>
      </c>
      <c r="B348" t="s">
        <v>365</v>
      </c>
      <c r="C348" t="s">
        <v>6</v>
      </c>
      <c r="D348" t="s">
        <v>7</v>
      </c>
      <c r="E348" t="s">
        <v>64</v>
      </c>
      <c r="F348" s="1" t="s">
        <v>366</v>
      </c>
      <c r="G348" s="1" t="s">
        <v>891</v>
      </c>
      <c r="H348" s="5" t="s">
        <v>892</v>
      </c>
      <c r="I348" s="1" t="s">
        <v>893</v>
      </c>
    </row>
    <row r="349" spans="1:9" ht="33" x14ac:dyDescent="0.3">
      <c r="A349">
        <v>347</v>
      </c>
      <c r="B349" t="s">
        <v>365</v>
      </c>
      <c r="C349" t="s">
        <v>6</v>
      </c>
      <c r="D349" t="s">
        <v>7</v>
      </c>
      <c r="E349" t="s">
        <v>131</v>
      </c>
      <c r="F349" s="1" t="s">
        <v>366</v>
      </c>
      <c r="G349" s="1" t="s">
        <v>891</v>
      </c>
      <c r="H349" s="5" t="s">
        <v>892</v>
      </c>
      <c r="I349" s="1" t="s">
        <v>893</v>
      </c>
    </row>
    <row r="350" spans="1:9" ht="33" x14ac:dyDescent="0.3">
      <c r="A350">
        <v>348</v>
      </c>
      <c r="B350" t="s">
        <v>367</v>
      </c>
      <c r="C350" t="s">
        <v>6</v>
      </c>
      <c r="D350" t="s">
        <v>7</v>
      </c>
      <c r="E350" t="s">
        <v>64</v>
      </c>
      <c r="F350" s="1" t="s">
        <v>368</v>
      </c>
      <c r="G350" s="1" t="s">
        <v>891</v>
      </c>
      <c r="H350" s="5" t="s">
        <v>892</v>
      </c>
      <c r="I350" s="1" t="s">
        <v>893</v>
      </c>
    </row>
    <row r="351" spans="1:9" ht="33" x14ac:dyDescent="0.3">
      <c r="A351">
        <v>349</v>
      </c>
      <c r="B351" t="s">
        <v>367</v>
      </c>
      <c r="C351" t="s">
        <v>6</v>
      </c>
      <c r="D351" t="s">
        <v>7</v>
      </c>
      <c r="E351" t="s">
        <v>131</v>
      </c>
      <c r="F351" s="1" t="s">
        <v>368</v>
      </c>
      <c r="G351" s="1" t="s">
        <v>891</v>
      </c>
      <c r="H351" s="5" t="s">
        <v>892</v>
      </c>
      <c r="I351" s="1" t="s">
        <v>893</v>
      </c>
    </row>
    <row r="352" spans="1:9" ht="82.5" x14ac:dyDescent="0.3">
      <c r="A352">
        <v>350</v>
      </c>
      <c r="B352" t="s">
        <v>369</v>
      </c>
      <c r="C352" t="s">
        <v>6</v>
      </c>
      <c r="D352" t="s">
        <v>7</v>
      </c>
      <c r="E352" t="s">
        <v>57</v>
      </c>
      <c r="F352" s="1" t="s">
        <v>370</v>
      </c>
      <c r="G352" s="1" t="s">
        <v>895</v>
      </c>
      <c r="H352" s="1" t="s">
        <v>894</v>
      </c>
      <c r="I352" s="1" t="s">
        <v>894</v>
      </c>
    </row>
    <row r="353" spans="1:9" ht="99" x14ac:dyDescent="0.3">
      <c r="A353">
        <v>351</v>
      </c>
      <c r="B353" t="s">
        <v>371</v>
      </c>
      <c r="C353" t="s">
        <v>6</v>
      </c>
      <c r="D353" t="s">
        <v>7</v>
      </c>
      <c r="E353" t="s">
        <v>92</v>
      </c>
      <c r="F353" s="1" t="s">
        <v>372</v>
      </c>
      <c r="G353" s="1" t="s">
        <v>896</v>
      </c>
      <c r="H353" s="1" t="s">
        <v>894</v>
      </c>
      <c r="I353" s="1" t="s">
        <v>894</v>
      </c>
    </row>
    <row r="354" spans="1:9" ht="99" x14ac:dyDescent="0.3">
      <c r="A354">
        <v>352</v>
      </c>
      <c r="B354" t="s">
        <v>371</v>
      </c>
      <c r="C354" t="s">
        <v>6</v>
      </c>
      <c r="D354" t="s">
        <v>7</v>
      </c>
      <c r="E354" t="s">
        <v>90</v>
      </c>
      <c r="F354" s="1" t="s">
        <v>372</v>
      </c>
      <c r="G354" s="1" t="s">
        <v>896</v>
      </c>
      <c r="H354" s="1" t="s">
        <v>894</v>
      </c>
      <c r="I354" s="1" t="s">
        <v>894</v>
      </c>
    </row>
    <row r="355" spans="1:9" ht="49.5" x14ac:dyDescent="0.3">
      <c r="A355">
        <v>353</v>
      </c>
      <c r="B355" t="s">
        <v>373</v>
      </c>
      <c r="C355" t="s">
        <v>6</v>
      </c>
      <c r="D355" t="s">
        <v>7</v>
      </c>
      <c r="E355" t="s">
        <v>76</v>
      </c>
      <c r="F355" s="1" t="s">
        <v>374</v>
      </c>
      <c r="G355" s="1" t="s">
        <v>897</v>
      </c>
      <c r="H355" s="1" t="s">
        <v>894</v>
      </c>
      <c r="I355" s="1" t="s">
        <v>894</v>
      </c>
    </row>
    <row r="356" spans="1:9" ht="49.5" x14ac:dyDescent="0.3">
      <c r="A356">
        <v>354</v>
      </c>
      <c r="B356" t="s">
        <v>373</v>
      </c>
      <c r="C356" t="s">
        <v>6</v>
      </c>
      <c r="D356" t="s">
        <v>7</v>
      </c>
      <c r="E356" t="s">
        <v>8</v>
      </c>
      <c r="F356" s="1" t="s">
        <v>374</v>
      </c>
      <c r="G356" s="1" t="s">
        <v>897</v>
      </c>
      <c r="H356" s="1" t="s">
        <v>894</v>
      </c>
      <c r="I356" s="1" t="s">
        <v>894</v>
      </c>
    </row>
    <row r="357" spans="1:9" ht="66" x14ac:dyDescent="0.3">
      <c r="A357">
        <v>355</v>
      </c>
      <c r="B357" t="s">
        <v>375</v>
      </c>
      <c r="C357" t="s">
        <v>6</v>
      </c>
      <c r="D357" t="s">
        <v>7</v>
      </c>
      <c r="E357" t="s">
        <v>94</v>
      </c>
      <c r="F357" s="1" t="s">
        <v>376</v>
      </c>
      <c r="G357" s="1" t="s">
        <v>898</v>
      </c>
      <c r="H357" s="1" t="s">
        <v>894</v>
      </c>
      <c r="I357" s="1" t="s">
        <v>894</v>
      </c>
    </row>
    <row r="358" spans="1:9" ht="66" x14ac:dyDescent="0.3">
      <c r="A358">
        <v>356</v>
      </c>
      <c r="B358" t="s">
        <v>375</v>
      </c>
      <c r="C358" t="s">
        <v>6</v>
      </c>
      <c r="D358" t="s">
        <v>7</v>
      </c>
      <c r="E358" t="s">
        <v>76</v>
      </c>
      <c r="F358" s="1" t="s">
        <v>377</v>
      </c>
      <c r="G358" s="1" t="s">
        <v>898</v>
      </c>
      <c r="H358" s="1" t="s">
        <v>894</v>
      </c>
      <c r="I358" s="1" t="s">
        <v>894</v>
      </c>
    </row>
    <row r="359" spans="1:9" ht="66" x14ac:dyDescent="0.3">
      <c r="A359">
        <v>357</v>
      </c>
      <c r="B359" t="s">
        <v>375</v>
      </c>
      <c r="C359" t="s">
        <v>6</v>
      </c>
      <c r="D359" t="s">
        <v>7</v>
      </c>
      <c r="E359" t="s">
        <v>8</v>
      </c>
      <c r="F359" s="1" t="s">
        <v>377</v>
      </c>
      <c r="G359" s="1" t="s">
        <v>898</v>
      </c>
      <c r="H359" s="1" t="s">
        <v>894</v>
      </c>
      <c r="I359" s="1" t="s">
        <v>894</v>
      </c>
    </row>
    <row r="360" spans="1:9" ht="33" x14ac:dyDescent="0.3">
      <c r="A360">
        <v>358</v>
      </c>
      <c r="B360" t="s">
        <v>378</v>
      </c>
      <c r="C360" t="s">
        <v>6</v>
      </c>
      <c r="D360" t="s">
        <v>7</v>
      </c>
      <c r="E360" t="s">
        <v>94</v>
      </c>
      <c r="F360" s="1" t="s">
        <v>379</v>
      </c>
      <c r="G360" s="1" t="s">
        <v>899</v>
      </c>
      <c r="H360" s="1" t="s">
        <v>894</v>
      </c>
      <c r="I360" s="1" t="s">
        <v>894</v>
      </c>
    </row>
    <row r="361" spans="1:9" ht="33" x14ac:dyDescent="0.3">
      <c r="A361">
        <v>359</v>
      </c>
      <c r="B361" t="s">
        <v>378</v>
      </c>
      <c r="C361" t="s">
        <v>6</v>
      </c>
      <c r="D361" t="s">
        <v>7</v>
      </c>
      <c r="E361" t="s">
        <v>8</v>
      </c>
      <c r="F361" s="1" t="s">
        <v>380</v>
      </c>
      <c r="G361" s="1" t="s">
        <v>899</v>
      </c>
      <c r="H361" s="1" t="s">
        <v>894</v>
      </c>
      <c r="I361" s="1" t="s">
        <v>894</v>
      </c>
    </row>
    <row r="362" spans="1:9" ht="33" x14ac:dyDescent="0.3">
      <c r="A362">
        <v>360</v>
      </c>
      <c r="B362" t="s">
        <v>378</v>
      </c>
      <c r="C362" t="s">
        <v>6</v>
      </c>
      <c r="D362" t="s">
        <v>7</v>
      </c>
      <c r="E362" t="s">
        <v>76</v>
      </c>
      <c r="F362" s="1" t="s">
        <v>380</v>
      </c>
      <c r="G362" s="1" t="s">
        <v>899</v>
      </c>
      <c r="H362" s="1" t="s">
        <v>894</v>
      </c>
      <c r="I362" s="1" t="s">
        <v>894</v>
      </c>
    </row>
    <row r="363" spans="1:9" ht="66" x14ac:dyDescent="0.3">
      <c r="A363">
        <v>361</v>
      </c>
      <c r="B363" t="s">
        <v>381</v>
      </c>
      <c r="C363" t="s">
        <v>6</v>
      </c>
      <c r="D363" t="s">
        <v>7</v>
      </c>
      <c r="E363" t="s">
        <v>8</v>
      </c>
      <c r="F363" s="1" t="s">
        <v>382</v>
      </c>
      <c r="G363" s="1" t="s">
        <v>900</v>
      </c>
      <c r="H363" s="1" t="s">
        <v>894</v>
      </c>
      <c r="I363" s="1" t="s">
        <v>894</v>
      </c>
    </row>
    <row r="364" spans="1:9" ht="66" x14ac:dyDescent="0.3">
      <c r="A364">
        <v>362</v>
      </c>
      <c r="B364" t="s">
        <v>381</v>
      </c>
      <c r="C364" t="s">
        <v>6</v>
      </c>
      <c r="D364" t="s">
        <v>7</v>
      </c>
      <c r="E364" t="s">
        <v>76</v>
      </c>
      <c r="F364" s="1" t="s">
        <v>382</v>
      </c>
      <c r="G364" s="1" t="s">
        <v>900</v>
      </c>
      <c r="H364" s="1" t="s">
        <v>894</v>
      </c>
      <c r="I364" s="1" t="s">
        <v>894</v>
      </c>
    </row>
    <row r="365" spans="1:9" ht="99" x14ac:dyDescent="0.3">
      <c r="A365">
        <v>363</v>
      </c>
      <c r="B365" t="s">
        <v>383</v>
      </c>
      <c r="C365" t="s">
        <v>6</v>
      </c>
      <c r="D365" t="s">
        <v>7</v>
      </c>
      <c r="E365" t="s">
        <v>64</v>
      </c>
      <c r="F365" s="1" t="s">
        <v>384</v>
      </c>
      <c r="G365" s="1" t="s">
        <v>901</v>
      </c>
      <c r="H365" s="1" t="s">
        <v>894</v>
      </c>
      <c r="I365" s="1" t="s">
        <v>894</v>
      </c>
    </row>
    <row r="366" spans="1:9" ht="99" x14ac:dyDescent="0.3">
      <c r="A366">
        <v>364</v>
      </c>
      <c r="B366" t="s">
        <v>383</v>
      </c>
      <c r="C366" t="s">
        <v>6</v>
      </c>
      <c r="D366" t="s">
        <v>7</v>
      </c>
      <c r="E366" t="s">
        <v>131</v>
      </c>
      <c r="F366" s="1" t="s">
        <v>384</v>
      </c>
      <c r="G366" s="1" t="s">
        <v>901</v>
      </c>
      <c r="H366" s="1" t="s">
        <v>894</v>
      </c>
      <c r="I366" s="1" t="s">
        <v>894</v>
      </c>
    </row>
    <row r="367" spans="1:9" ht="82.5" x14ac:dyDescent="0.3">
      <c r="A367">
        <v>365</v>
      </c>
      <c r="B367" t="s">
        <v>385</v>
      </c>
      <c r="C367" t="s">
        <v>6</v>
      </c>
      <c r="D367" t="s">
        <v>7</v>
      </c>
      <c r="E367" t="s">
        <v>92</v>
      </c>
      <c r="F367" s="1" t="s">
        <v>386</v>
      </c>
      <c r="G367" s="1" t="s">
        <v>902</v>
      </c>
      <c r="H367" s="1" t="s">
        <v>894</v>
      </c>
      <c r="I367" s="1" t="s">
        <v>894</v>
      </c>
    </row>
    <row r="368" spans="1:9" ht="82.5" x14ac:dyDescent="0.3">
      <c r="A368">
        <v>366</v>
      </c>
      <c r="B368" t="s">
        <v>385</v>
      </c>
      <c r="C368" t="s">
        <v>6</v>
      </c>
      <c r="D368" t="s">
        <v>7</v>
      </c>
      <c r="E368" t="s">
        <v>90</v>
      </c>
      <c r="F368" s="1" t="s">
        <v>386</v>
      </c>
      <c r="G368" s="1" t="s">
        <v>902</v>
      </c>
      <c r="H368" s="1" t="s">
        <v>894</v>
      </c>
      <c r="I368" s="1" t="s">
        <v>894</v>
      </c>
    </row>
    <row r="369" spans="1:9" ht="33" x14ac:dyDescent="0.3">
      <c r="A369">
        <v>367</v>
      </c>
      <c r="B369" t="s">
        <v>387</v>
      </c>
      <c r="C369" t="s">
        <v>6</v>
      </c>
      <c r="D369" t="s">
        <v>7</v>
      </c>
      <c r="E369" t="s">
        <v>57</v>
      </c>
      <c r="F369" s="1" t="s">
        <v>388</v>
      </c>
      <c r="G369" s="1" t="s">
        <v>903</v>
      </c>
      <c r="H369" s="1" t="s">
        <v>894</v>
      </c>
      <c r="I369" s="1" t="s">
        <v>894</v>
      </c>
    </row>
    <row r="370" spans="1:9" ht="66" x14ac:dyDescent="0.3">
      <c r="A370">
        <v>368</v>
      </c>
      <c r="B370" t="s">
        <v>389</v>
      </c>
      <c r="C370" t="s">
        <v>6</v>
      </c>
      <c r="D370" t="s">
        <v>7</v>
      </c>
      <c r="E370" t="s">
        <v>100</v>
      </c>
      <c r="F370" s="1" t="s">
        <v>390</v>
      </c>
      <c r="G370" s="1" t="s">
        <v>904</v>
      </c>
      <c r="H370" s="1" t="s">
        <v>894</v>
      </c>
      <c r="I370" s="1" t="s">
        <v>894</v>
      </c>
    </row>
    <row r="371" spans="1:9" ht="66" x14ac:dyDescent="0.3">
      <c r="A371">
        <v>369</v>
      </c>
      <c r="B371" t="s">
        <v>389</v>
      </c>
      <c r="C371" t="s">
        <v>6</v>
      </c>
      <c r="D371" t="s">
        <v>7</v>
      </c>
      <c r="E371" t="s">
        <v>102</v>
      </c>
      <c r="F371" s="1" t="s">
        <v>390</v>
      </c>
      <c r="G371" s="1" t="s">
        <v>904</v>
      </c>
      <c r="H371" s="1" t="s">
        <v>894</v>
      </c>
      <c r="I371" s="1" t="s">
        <v>894</v>
      </c>
    </row>
    <row r="372" spans="1:9" ht="66" x14ac:dyDescent="0.3">
      <c r="A372">
        <v>370</v>
      </c>
      <c r="B372" t="s">
        <v>389</v>
      </c>
      <c r="C372" t="s">
        <v>6</v>
      </c>
      <c r="D372" t="s">
        <v>7</v>
      </c>
      <c r="E372" t="s">
        <v>21</v>
      </c>
      <c r="F372" s="1" t="s">
        <v>390</v>
      </c>
      <c r="G372" s="1" t="s">
        <v>904</v>
      </c>
      <c r="H372" s="1" t="s">
        <v>894</v>
      </c>
      <c r="I372" s="1" t="s">
        <v>894</v>
      </c>
    </row>
    <row r="373" spans="1:9" ht="66" x14ac:dyDescent="0.3">
      <c r="A373">
        <v>371</v>
      </c>
      <c r="B373" t="s">
        <v>389</v>
      </c>
      <c r="C373" t="s">
        <v>6</v>
      </c>
      <c r="D373" t="s">
        <v>7</v>
      </c>
      <c r="E373" t="s">
        <v>99</v>
      </c>
      <c r="F373" s="1" t="s">
        <v>390</v>
      </c>
      <c r="G373" s="1" t="s">
        <v>904</v>
      </c>
      <c r="H373" s="1" t="s">
        <v>894</v>
      </c>
      <c r="I373" s="1" t="s">
        <v>894</v>
      </c>
    </row>
    <row r="374" spans="1:9" ht="66" x14ac:dyDescent="0.3">
      <c r="A374">
        <v>372</v>
      </c>
      <c r="B374" t="s">
        <v>389</v>
      </c>
      <c r="C374" t="s">
        <v>6</v>
      </c>
      <c r="D374" t="s">
        <v>7</v>
      </c>
      <c r="E374" t="s">
        <v>103</v>
      </c>
      <c r="F374" s="1" t="s">
        <v>390</v>
      </c>
      <c r="G374" s="1" t="s">
        <v>904</v>
      </c>
      <c r="H374" s="1" t="s">
        <v>894</v>
      </c>
      <c r="I374" s="1" t="s">
        <v>894</v>
      </c>
    </row>
    <row r="375" spans="1:9" ht="66" x14ac:dyDescent="0.3">
      <c r="A375">
        <v>373</v>
      </c>
      <c r="B375" t="s">
        <v>389</v>
      </c>
      <c r="C375" t="s">
        <v>6</v>
      </c>
      <c r="D375" t="s">
        <v>7</v>
      </c>
      <c r="E375" t="s">
        <v>97</v>
      </c>
      <c r="F375" s="1" t="s">
        <v>390</v>
      </c>
      <c r="G375" s="1" t="s">
        <v>904</v>
      </c>
      <c r="H375" s="1" t="s">
        <v>894</v>
      </c>
      <c r="I375" s="1" t="s">
        <v>894</v>
      </c>
    </row>
    <row r="376" spans="1:9" ht="66" x14ac:dyDescent="0.3">
      <c r="A376">
        <v>374</v>
      </c>
      <c r="B376" t="s">
        <v>389</v>
      </c>
      <c r="C376" t="s">
        <v>6</v>
      </c>
      <c r="D376" t="s">
        <v>7</v>
      </c>
      <c r="E376" t="s">
        <v>101</v>
      </c>
      <c r="F376" s="1" t="s">
        <v>390</v>
      </c>
      <c r="G376" s="1" t="s">
        <v>904</v>
      </c>
      <c r="H376" s="1" t="s">
        <v>894</v>
      </c>
      <c r="I376" s="1" t="s">
        <v>894</v>
      </c>
    </row>
    <row r="377" spans="1:9" ht="66" x14ac:dyDescent="0.3">
      <c r="A377">
        <v>375</v>
      </c>
      <c r="B377" t="s">
        <v>389</v>
      </c>
      <c r="C377" t="s">
        <v>6</v>
      </c>
      <c r="D377" t="s">
        <v>7</v>
      </c>
      <c r="E377" t="s">
        <v>8</v>
      </c>
      <c r="F377" s="1" t="s">
        <v>391</v>
      </c>
      <c r="G377" s="1" t="s">
        <v>904</v>
      </c>
      <c r="H377" s="1" t="s">
        <v>894</v>
      </c>
      <c r="I377" s="1" t="s">
        <v>894</v>
      </c>
    </row>
    <row r="378" spans="1:9" ht="66" x14ac:dyDescent="0.3">
      <c r="A378">
        <v>376</v>
      </c>
      <c r="B378" t="s">
        <v>389</v>
      </c>
      <c r="C378" t="s">
        <v>6</v>
      </c>
      <c r="D378" t="s">
        <v>7</v>
      </c>
      <c r="E378" t="s">
        <v>76</v>
      </c>
      <c r="F378" s="1" t="s">
        <v>391</v>
      </c>
      <c r="G378" s="1" t="s">
        <v>904</v>
      </c>
      <c r="H378" s="1" t="s">
        <v>894</v>
      </c>
      <c r="I378" s="1" t="s">
        <v>894</v>
      </c>
    </row>
    <row r="379" spans="1:9" ht="66" x14ac:dyDescent="0.3">
      <c r="A379">
        <v>377</v>
      </c>
      <c r="B379" t="s">
        <v>392</v>
      </c>
      <c r="C379" t="s">
        <v>6</v>
      </c>
      <c r="D379" t="s">
        <v>7</v>
      </c>
      <c r="E379" t="s">
        <v>131</v>
      </c>
      <c r="F379" s="1" t="s">
        <v>393</v>
      </c>
      <c r="G379" s="1" t="s">
        <v>905</v>
      </c>
      <c r="H379" s="1" t="s">
        <v>894</v>
      </c>
      <c r="I379" s="1" t="s">
        <v>894</v>
      </c>
    </row>
    <row r="380" spans="1:9" ht="66" x14ac:dyDescent="0.3">
      <c r="A380">
        <v>378</v>
      </c>
      <c r="B380" t="s">
        <v>392</v>
      </c>
      <c r="C380" t="s">
        <v>6</v>
      </c>
      <c r="D380" t="s">
        <v>7</v>
      </c>
      <c r="E380" t="s">
        <v>64</v>
      </c>
      <c r="F380" s="1" t="s">
        <v>393</v>
      </c>
      <c r="G380" s="1" t="s">
        <v>905</v>
      </c>
      <c r="H380" s="1" t="s">
        <v>894</v>
      </c>
      <c r="I380" s="1" t="s">
        <v>894</v>
      </c>
    </row>
    <row r="381" spans="1:9" x14ac:dyDescent="0.3">
      <c r="A381">
        <v>379</v>
      </c>
      <c r="B381" t="s">
        <v>394</v>
      </c>
      <c r="C381" t="s">
        <v>6</v>
      </c>
      <c r="D381" t="s">
        <v>7</v>
      </c>
      <c r="E381" t="s">
        <v>64</v>
      </c>
      <c r="F381" s="1" t="s">
        <v>395</v>
      </c>
      <c r="G381" s="1" t="s">
        <v>906</v>
      </c>
      <c r="H381" s="1" t="s">
        <v>894</v>
      </c>
      <c r="I381" s="1" t="s">
        <v>894</v>
      </c>
    </row>
    <row r="382" spans="1:9" x14ac:dyDescent="0.3">
      <c r="A382">
        <v>380</v>
      </c>
      <c r="B382" t="s">
        <v>394</v>
      </c>
      <c r="C382" t="s">
        <v>6</v>
      </c>
      <c r="D382" t="s">
        <v>7</v>
      </c>
      <c r="E382" t="s">
        <v>131</v>
      </c>
      <c r="F382" s="1" t="s">
        <v>395</v>
      </c>
      <c r="G382" s="1" t="s">
        <v>906</v>
      </c>
      <c r="H382" s="1" t="s">
        <v>894</v>
      </c>
      <c r="I382" s="1" t="s">
        <v>894</v>
      </c>
    </row>
    <row r="383" spans="1:9" ht="49.5" x14ac:dyDescent="0.3">
      <c r="A383">
        <v>381</v>
      </c>
      <c r="B383" t="s">
        <v>396</v>
      </c>
      <c r="C383" t="s">
        <v>6</v>
      </c>
      <c r="D383" t="s">
        <v>7</v>
      </c>
      <c r="E383" t="s">
        <v>92</v>
      </c>
      <c r="F383" s="1" t="s">
        <v>442</v>
      </c>
      <c r="G383" s="1" t="s">
        <v>907</v>
      </c>
      <c r="H383" s="1" t="s">
        <v>894</v>
      </c>
      <c r="I383" s="1" t="s">
        <v>894</v>
      </c>
    </row>
    <row r="384" spans="1:9" ht="49.5" x14ac:dyDescent="0.3">
      <c r="A384">
        <v>382</v>
      </c>
      <c r="B384" t="s">
        <v>396</v>
      </c>
      <c r="C384" t="s">
        <v>6</v>
      </c>
      <c r="D384" t="s">
        <v>7</v>
      </c>
      <c r="E384" t="s">
        <v>90</v>
      </c>
      <c r="F384" s="1" t="s">
        <v>442</v>
      </c>
      <c r="G384" s="1" t="s">
        <v>907</v>
      </c>
      <c r="H384" s="1" t="s">
        <v>894</v>
      </c>
      <c r="I384" s="1" t="s">
        <v>894</v>
      </c>
    </row>
  </sheetData>
  <phoneticPr fontId="18" type="noConversion"/>
  <conditionalFormatting sqref="F2:F38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result_magan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Minha Kang</dc:creator>
  <cp:lastModifiedBy>Minha Kang</cp:lastModifiedBy>
  <dcterms:created xsi:type="dcterms:W3CDTF">2022-05-01T09:58:50Z</dcterms:created>
  <dcterms:modified xsi:type="dcterms:W3CDTF">2022-05-01T15:31:13Z</dcterms:modified>
</cp:coreProperties>
</file>