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lafleur/Projects/SDGfusion/prompts/"/>
    </mc:Choice>
  </mc:AlternateContent>
  <xr:revisionPtr revIDLastSave="0" documentId="13_ncr:1_{273186C0-A999-594D-9478-9EE2215C3AB2}" xr6:coauthVersionLast="47" xr6:coauthVersionMax="47" xr10:uidLastSave="{00000000-0000-0000-0000-000000000000}"/>
  <bookViews>
    <workbookView xWindow="1100" yWindow="820" windowWidth="46900" windowHeight="21680" xr2:uid="{E79BD6D6-405C-1E4C-9269-CB1A65485BC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43" i="1"/>
  <c r="A44" i="1"/>
  <c r="A45" i="1"/>
  <c r="A46" i="1"/>
  <c r="A47" i="1"/>
  <c r="A48" i="1"/>
  <c r="A49" i="1"/>
  <c r="A50" i="1"/>
  <c r="A51" i="1"/>
  <c r="A52" i="1"/>
  <c r="A53" i="1"/>
  <c r="A41" i="1"/>
  <c r="A26" i="1"/>
  <c r="A27" i="1"/>
  <c r="A28" i="1"/>
  <c r="A29" i="1"/>
  <c r="A30" i="1"/>
  <c r="A31" i="1"/>
  <c r="A32" i="1"/>
  <c r="A33" i="1"/>
  <c r="A34" i="1"/>
  <c r="A35" i="1"/>
  <c r="A36" i="1"/>
  <c r="A37" i="1"/>
  <c r="A25" i="1"/>
  <c r="A11" i="1"/>
  <c r="A12" i="1"/>
  <c r="A13" i="1"/>
  <c r="A14" i="1"/>
  <c r="A15" i="1"/>
  <c r="A16" i="1"/>
  <c r="A17" i="1"/>
  <c r="A18" i="1"/>
  <c r="A19" i="1"/>
  <c r="A20" i="1"/>
  <c r="A21" i="1"/>
  <c r="A22" i="1"/>
  <c r="A10" i="1"/>
</calcChain>
</file>

<file path=xl/sharedStrings.xml><?xml version="1.0" encoding="utf-8"?>
<sst xmlns="http://schemas.openxmlformats.org/spreadsheetml/2006/main" count="85" uniqueCount="59">
  <si>
    <t xml:space="preserve">UN DESA </t>
  </si>
  <si>
    <t xml:space="preserve">EAPD </t>
  </si>
  <si>
    <t xml:space="preserve">DPIDG </t>
  </si>
  <si>
    <t xml:space="preserve">DISD </t>
  </si>
  <si>
    <t xml:space="preserve">DSDG </t>
  </si>
  <si>
    <t xml:space="preserve">FSDO </t>
  </si>
  <si>
    <t xml:space="preserve">UNDP </t>
  </si>
  <si>
    <t xml:space="preserve">UNCTAD </t>
  </si>
  <si>
    <t xml:space="preserve">ECA </t>
  </si>
  <si>
    <t xml:space="preserve">ECE </t>
  </si>
  <si>
    <t xml:space="preserve">ECLAC </t>
  </si>
  <si>
    <t xml:space="preserve">ESCAP </t>
  </si>
  <si>
    <t xml:space="preserve">ESCWA </t>
  </si>
  <si>
    <t>Expert audience</t>
  </si>
  <si>
    <t>MICs</t>
  </si>
  <si>
    <t>LDCs, SIDS, landlocked developing countries</t>
  </si>
  <si>
    <t>Do not include any headings or disclaimers. Include as much explanation as possible</t>
  </si>
  <si>
    <t xml:space="preserve">targetting an expert audience. </t>
  </si>
  <si>
    <t xml:space="preserve">targetting an expert audience and with a focus on middle income countries. </t>
  </si>
  <si>
    <t xml:space="preserve">targetting an expert audience and with a focus on least developed countries, small island developing states, and landlocked developing countries. </t>
  </si>
  <si>
    <t>"Draft a fictional detailed analytical report on the current SDG in the style of UN DESA targetting an expert audience.  Do not add any section headings or disclaimers. Include as much explanation as possible",</t>
  </si>
  <si>
    <t>"Draft a fictional detailed analytical report on the current SDG in the style of EAPD targetting an expert audience.  Do not add any section headings or disclaimers. Include as much explanation as possible",</t>
  </si>
  <si>
    <t>"Draft a fictional detailed analytical report on the current SDG in the style of DPIDG targetting an expert audience.  Do not add any section headings or disclaimers. Include as much explanation as possible",</t>
  </si>
  <si>
    <t>"Draft a fictional detailed analytical report on the current SDG in the style of DISD targetting an expert audience.  Do not add any section headings or disclaimers. Include as much explanation as possible",</t>
  </si>
  <si>
    <t>"Draft a fictional detailed analytical report on the current SDG in the style of DSDG targetting an expert audience.  Do not add any section headings or disclaimers. Include as much explanation as possible",</t>
  </si>
  <si>
    <t>"Draft a fictional detailed analytical report on the current SDG in the style of FSDO targetting an expert audience.  Do not add any section headings or disclaimers. Include as much explanation as possible",</t>
  </si>
  <si>
    <t>"Draft a fictional detailed analytical report on the current SDG in the style of UNDP targetting an expert audience.  Do not add any section headings or disclaimers. Include as much explanation as possible",</t>
  </si>
  <si>
    <t>"Draft a fictional detailed analytical report on the current SDG in the style of UNCTAD targetting an expert audience.  Do not add any section headings or disclaimers. Include as much explanation as possible",</t>
  </si>
  <si>
    <t>"Draft a fictional detailed analytical report on the current SDG in the style of ECA targetting an expert audience.  Do not add any section headings or disclaimers. Include as much explanation as possible",</t>
  </si>
  <si>
    <t>"Draft a fictional detailed analytical report on the current SDG in the style of ECE targetting an expert audience.  Do not add any section headings or disclaimers. Include as much explanation as possible",</t>
  </si>
  <si>
    <t>"Draft a fictional detailed analytical report on the current SDG in the style of ECLAC targetting an expert audience.  Do not add any section headings or disclaimers. Include as much explanation as possible",</t>
  </si>
  <si>
    <t>"Draft a fictional detailed analytical report on the current SDG in the style of ESCAP targetting an expert audience.  Do not add any section headings or disclaimers. Include as much explanation as possible",</t>
  </si>
  <si>
    <t>"Draft a fictional detailed analytical report on the current SDG in the style of ESCWA targetting an expert audience.  Do not add any section headings or disclaimers. Include as much explanation as possible",</t>
  </si>
  <si>
    <t>"Draft a fictional detailed analytical report on the current SDG in the style of UN DESA targetting an expert audience and with a focus on middle income countries.  Do not add any section headings or disclaimers. Include as much explanation as possible",</t>
  </si>
  <si>
    <t>"Draft a fictional detailed analytical report on the current SDG in the style of EAPD targetting an expert audience and with a focus on middle income countries.  Do not add any section headings or disclaimers. Include as much explanation as possible",</t>
  </si>
  <si>
    <t>"Draft a fictional detailed analytical report on the current SDG in the style of DPIDG targetting an expert audience and with a focus on middle income countries.  Do not add any section headings or disclaimers. Include as much explanation as possible",</t>
  </si>
  <si>
    <t>"Draft a fictional detailed analytical report on the current SDG in the style of DISD targetting an expert audience and with a focus on middle income countries.  Do not add any section headings or disclaimers. Include as much explanation as possible",</t>
  </si>
  <si>
    <t>"Draft a fictional detailed analytical report on the current SDG in the style of DSDG targetting an expert audience and with a focus on middle income countries.  Do not add any section headings or disclaimers. Include as much explanation as possible",</t>
  </si>
  <si>
    <t>"Draft a fictional detailed analytical report on the current SDG in the style of FSDO targetting an expert audience and with a focus on middle income countries.  Do not add any section headings or disclaimers. Include as much explanation as possible",</t>
  </si>
  <si>
    <t>"Draft a fictional detailed analytical report on the current SDG in the style of UNDP targetting an expert audience and with a focus on middle income countries.  Do not add any section headings or disclaimers. Include as much explanation as possible",</t>
  </si>
  <si>
    <t>"Draft a fictional detailed analytical report on the current SDG in the style of UNCTAD targetting an expert audience and with a focus on middle income countries.  Do not add any section headings or disclaimers. Include as much explanation as possible",</t>
  </si>
  <si>
    <t>"Draft a fictional detailed analytical report on the current SDG in the style of ECA targetting an expert audience and with a focus on middle income countries.  Do not add any section headings or disclaimers. Include as much explanation as possible",</t>
  </si>
  <si>
    <t>"Draft a fictional detailed analytical report on the current SDG in the style of ECE targetting an expert audience and with a focus on middle income countries.  Do not add any section headings or disclaimers. Include as much explanation as possible",</t>
  </si>
  <si>
    <t>"Draft a fictional detailed analytical report on the current SDG in the style of ECLAC targetting an expert audience and with a focus on middle income countries.  Do not add any section headings or disclaimers. Include as much explanation as possible",</t>
  </si>
  <si>
    <t>"Draft a fictional detailed analytical report on the current SDG in the style of ESCAP targetting an expert audience and with a focus on middle income countries.  Do not add any section headings or disclaimers. Include as much explanation as possible",</t>
  </si>
  <si>
    <t>"Draft a fictional detailed analytical report on the current SDG in the style of ESCWA targetting an expert audience and with a focus on middle income countries.  Do not add any section headings or disclaimers. Include as much explanation as possible",</t>
  </si>
  <si>
    <t>"Draft a fictional detailed analytical report on the current SDG in the style of UN DESA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</si>
  <si>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EAPD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</si>
  <si>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DPIDG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</si>
  <si>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DISD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</si>
  <si>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DSDG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</si>
  <si>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FSDO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</si>
  <si>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UNDP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</si>
  <si>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UNCTAD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</si>
  <si>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ECA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</si>
  <si>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ECE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</si>
  <si>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ECLAC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</si>
  <si>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ESCAP targetting an expert audience and with a focus on least developed countries, small island developing states, and landlocked developing countries.  Do not add any section headings or disclaimers. Include as much explanation as possible",</t>
  </si>
  <si>
    <t>"Draft a fictional detailed analytical report on the current SDG in the style of ESCWA targetting an expert audience and with a focus on least developed countries, small island developing states, and landlocked developing countries.  Do not add any section headings or disclaimers. Include as much explanation 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</si>
</sst>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3"/>
      <color theme="1"/>
      <name val="Helvetica Neue"/>
      <family val="2"/>
    </font>
    <font>
      <b/>
      <sz val="13"/>
      <color theme="1"/>
      <name val="Helvetica Neue"/>
      <family val="2"/>
    </font>
    <font>
      <sz val="11"/>
      <color rgb="FF374151"/>
      <name val="Roboto"/>
    </font>
    <font>
      <sz val="13"/>
      <color rgb="FF000000"/>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3" fillId="0" borderId="0" xfId="0" applyFont="1"/>
    <xf numFmtId="0" fontId="2" fillId="0" borderId="0" xfId="0" applyFont="1"/>
    <xf numFmtId="0" fontId="4" fillId="0" borderId="0" xfId="0" applyFont="1"/>
    <xf numFmtId="0" fontId="1"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00478-F29C-D947-B733-A13E2F1C78DA}">
  <dimension ref="A1:C53"/>
  <sheetViews>
    <sheetView tabSelected="1" workbookViewId="0">
      <selection activeCell="C10" sqref="C10:C53"/>
    </sheetView>
  </sheetViews>
  <sheetFormatPr baseColWidth="10" defaultRowHeight="16" x14ac:dyDescent="0.2"/>
  <cols>
    <col min="1" max="1" width="255.6640625" customWidth="1"/>
    <col min="3" max="3" width="31.33203125" customWidth="1"/>
  </cols>
  <sheetData>
    <row r="1" spans="1:3" ht="17" x14ac:dyDescent="0.2">
      <c r="A1" s="1"/>
    </row>
    <row r="2" spans="1:3" ht="17" x14ac:dyDescent="0.2">
      <c r="A2" s="5" t="s">
        <v>16</v>
      </c>
    </row>
    <row r="3" spans="1:3" x14ac:dyDescent="0.2">
      <c r="A3" t="s">
        <v>17</v>
      </c>
    </row>
    <row r="4" spans="1:3" ht="17" x14ac:dyDescent="0.2">
      <c r="A4" s="2" t="s">
        <v>18</v>
      </c>
    </row>
    <row r="5" spans="1:3" x14ac:dyDescent="0.2">
      <c r="A5" t="s">
        <v>19</v>
      </c>
    </row>
    <row r="6" spans="1:3" ht="17" x14ac:dyDescent="0.2">
      <c r="A6" s="2"/>
    </row>
    <row r="9" spans="1:3" ht="17" x14ac:dyDescent="0.2">
      <c r="A9" s="1" t="s">
        <v>13</v>
      </c>
    </row>
    <row r="10" spans="1:3" ht="17" x14ac:dyDescent="0.2">
      <c r="A10" s="2" t="str">
        <f>"Draft a fictional detailed analytical report on the current SDG in the style of "&amp;B10&amp;$A$3&amp;$A$2</f>
        <v>Draft a fictional detailed analytical report on the current SDG in the style of UN DESA targetting an expert audience. Do not include any headings or disclaimers. Include as much explanation as possible</v>
      </c>
      <c r="B10" s="3" t="s">
        <v>0</v>
      </c>
      <c r="C10" t="s">
        <v>20</v>
      </c>
    </row>
    <row r="11" spans="1:3" ht="17" x14ac:dyDescent="0.2">
      <c r="A11" s="2" t="str">
        <f t="shared" ref="A11:A22" si="0">"Draft a fictional detailed analytical report on the current SDG in the style of "&amp;B11&amp;$A$3&amp;$A$2</f>
        <v>Draft a fictional detailed analytical report on the current SDG in the style of EAPD targetting an expert audience. Do not include any headings or disclaimers. Include as much explanation as possible</v>
      </c>
      <c r="B11" s="3" t="s">
        <v>1</v>
      </c>
      <c r="C11" t="s">
        <v>21</v>
      </c>
    </row>
    <row r="12" spans="1:3" ht="17" x14ac:dyDescent="0.2">
      <c r="A12" s="2" t="str">
        <f t="shared" si="0"/>
        <v>Draft a fictional detailed analytical report on the current SDG in the style of DPIDG targetting an expert audience. Do not include any headings or disclaimers. Include as much explanation as possible</v>
      </c>
      <c r="B12" s="3" t="s">
        <v>2</v>
      </c>
      <c r="C12" t="s">
        <v>22</v>
      </c>
    </row>
    <row r="13" spans="1:3" ht="17" x14ac:dyDescent="0.2">
      <c r="A13" s="2" t="str">
        <f t="shared" si="0"/>
        <v>Draft a fictional detailed analytical report on the current SDG in the style of DISD targetting an expert audience. Do not include any headings or disclaimers. Include as much explanation as possible</v>
      </c>
      <c r="B13" s="3" t="s">
        <v>3</v>
      </c>
      <c r="C13" t="s">
        <v>23</v>
      </c>
    </row>
    <row r="14" spans="1:3" ht="17" x14ac:dyDescent="0.2">
      <c r="A14" s="2" t="str">
        <f t="shared" si="0"/>
        <v>Draft a fictional detailed analytical report on the current SDG in the style of DSDG targetting an expert audience. Do not include any headings or disclaimers. Include as much explanation as possible</v>
      </c>
      <c r="B14" s="3" t="s">
        <v>4</v>
      </c>
      <c r="C14" t="s">
        <v>24</v>
      </c>
    </row>
    <row r="15" spans="1:3" ht="17" x14ac:dyDescent="0.2">
      <c r="A15" s="2" t="str">
        <f t="shared" si="0"/>
        <v>Draft a fictional detailed analytical report on the current SDG in the style of FSDO targetting an expert audience. Do not include any headings or disclaimers. Include as much explanation as possible</v>
      </c>
      <c r="B15" s="3" t="s">
        <v>5</v>
      </c>
      <c r="C15" t="s">
        <v>25</v>
      </c>
    </row>
    <row r="16" spans="1:3" ht="17" x14ac:dyDescent="0.2">
      <c r="A16" s="2" t="str">
        <f t="shared" si="0"/>
        <v>Draft a fictional detailed analytical report on the current SDG in the style of UNDP targetting an expert audience. Do not include any headings or disclaimers. Include as much explanation as possible</v>
      </c>
      <c r="B16" s="3" t="s">
        <v>6</v>
      </c>
      <c r="C16" t="s">
        <v>26</v>
      </c>
    </row>
    <row r="17" spans="1:3" ht="17" x14ac:dyDescent="0.2">
      <c r="A17" s="2" t="str">
        <f t="shared" si="0"/>
        <v>Draft a fictional detailed analytical report on the current SDG in the style of UNCTAD targetting an expert audience. Do not include any headings or disclaimers. Include as much explanation as possible</v>
      </c>
      <c r="B17" s="3" t="s">
        <v>7</v>
      </c>
      <c r="C17" t="s">
        <v>27</v>
      </c>
    </row>
    <row r="18" spans="1:3" ht="17" x14ac:dyDescent="0.2">
      <c r="A18" s="2" t="str">
        <f t="shared" si="0"/>
        <v>Draft a fictional detailed analytical report on the current SDG in the style of ECA targetting an expert audience. Do not include any headings or disclaimers. Include as much explanation as possible</v>
      </c>
      <c r="B18" s="3" t="s">
        <v>8</v>
      </c>
      <c r="C18" t="s">
        <v>28</v>
      </c>
    </row>
    <row r="19" spans="1:3" ht="17" x14ac:dyDescent="0.2">
      <c r="A19" s="2" t="str">
        <f t="shared" si="0"/>
        <v>Draft a fictional detailed analytical report on the current SDG in the style of ECE targetting an expert audience. Do not include any headings or disclaimers. Include as much explanation as possible</v>
      </c>
      <c r="B19" s="3" t="s">
        <v>9</v>
      </c>
      <c r="C19" t="s">
        <v>29</v>
      </c>
    </row>
    <row r="20" spans="1:3" ht="17" x14ac:dyDescent="0.2">
      <c r="A20" s="2" t="str">
        <f t="shared" si="0"/>
        <v>Draft a fictional detailed analytical report on the current SDG in the style of ECLAC targetting an expert audience. Do not include any headings or disclaimers. Include as much explanation as possible</v>
      </c>
      <c r="B20" s="3" t="s">
        <v>10</v>
      </c>
      <c r="C20" t="s">
        <v>30</v>
      </c>
    </row>
    <row r="21" spans="1:3" ht="17" x14ac:dyDescent="0.2">
      <c r="A21" s="2" t="str">
        <f t="shared" si="0"/>
        <v>Draft a fictional detailed analytical report on the current SDG in the style of ESCAP targetting an expert audience. Do not include any headings or disclaimers. Include as much explanation as possible</v>
      </c>
      <c r="B21" s="3" t="s">
        <v>11</v>
      </c>
      <c r="C21" t="s">
        <v>31</v>
      </c>
    </row>
    <row r="22" spans="1:3" ht="17" x14ac:dyDescent="0.2">
      <c r="A22" s="2" t="str">
        <f t="shared" si="0"/>
        <v>Draft a fictional detailed analytical report on the current SDG in the style of ESCWA targetting an expert audience. Do not include any headings or disclaimers. Include as much explanation as possible</v>
      </c>
      <c r="B22" s="3" t="s">
        <v>12</v>
      </c>
      <c r="C22" t="s">
        <v>32</v>
      </c>
    </row>
    <row r="23" spans="1:3" ht="17" x14ac:dyDescent="0.2">
      <c r="A23" s="2"/>
    </row>
    <row r="24" spans="1:3" x14ac:dyDescent="0.2">
      <c r="A24" s="4" t="s">
        <v>14</v>
      </c>
    </row>
    <row r="25" spans="1:3" ht="17" x14ac:dyDescent="0.2">
      <c r="A25" s="2" t="str">
        <f>"Draft a fictional detailed analytical report on the current SDG in the style of "&amp;B25&amp;$A$4&amp;$A$2</f>
        <v>Draft a fictional detailed analytical report on the current SDG in the style of UN DESA targetting an expert audience and with a focus on middle income countries. Do not include any headings or disclaimers. Include as much explanation as possible</v>
      </c>
      <c r="B25" s="3" t="s">
        <v>0</v>
      </c>
      <c r="C25" t="s">
        <v>33</v>
      </c>
    </row>
    <row r="26" spans="1:3" ht="17" x14ac:dyDescent="0.2">
      <c r="A26" s="2" t="str">
        <f t="shared" ref="A26:A37" si="1">"Draft a fictional detailed analytical report on the current SDG in the style of "&amp;B26&amp;$A$4&amp;$A$2</f>
        <v>Draft a fictional detailed analytical report on the current SDG in the style of EAPD targetting an expert audience and with a focus on middle income countries. Do not include any headings or disclaimers. Include as much explanation as possible</v>
      </c>
      <c r="B26" s="3" t="s">
        <v>1</v>
      </c>
      <c r="C26" t="s">
        <v>34</v>
      </c>
    </row>
    <row r="27" spans="1:3" ht="17" x14ac:dyDescent="0.2">
      <c r="A27" s="2" t="str">
        <f t="shared" si="1"/>
        <v>Draft a fictional detailed analytical report on the current SDG in the style of DPIDG targetting an expert audience and with a focus on middle income countries. Do not include any headings or disclaimers. Include as much explanation as possible</v>
      </c>
      <c r="B27" s="3" t="s">
        <v>2</v>
      </c>
      <c r="C27" t="s">
        <v>35</v>
      </c>
    </row>
    <row r="28" spans="1:3" ht="17" x14ac:dyDescent="0.2">
      <c r="A28" s="2" t="str">
        <f t="shared" si="1"/>
        <v>Draft a fictional detailed analytical report on the current SDG in the style of DISD targetting an expert audience and with a focus on middle income countries. Do not include any headings or disclaimers. Include as much explanation as possible</v>
      </c>
      <c r="B28" s="3" t="s">
        <v>3</v>
      </c>
      <c r="C28" t="s">
        <v>36</v>
      </c>
    </row>
    <row r="29" spans="1:3" ht="17" x14ac:dyDescent="0.2">
      <c r="A29" s="2" t="str">
        <f t="shared" si="1"/>
        <v>Draft a fictional detailed analytical report on the current SDG in the style of DSDG targetting an expert audience and with a focus on middle income countries. Do not include any headings or disclaimers. Include as much explanation as possible</v>
      </c>
      <c r="B29" s="3" t="s">
        <v>4</v>
      </c>
      <c r="C29" t="s">
        <v>37</v>
      </c>
    </row>
    <row r="30" spans="1:3" ht="17" x14ac:dyDescent="0.2">
      <c r="A30" s="2" t="str">
        <f t="shared" si="1"/>
        <v>Draft a fictional detailed analytical report on the current SDG in the style of FSDO targetting an expert audience and with a focus on middle income countries. Do not include any headings or disclaimers. Include as much explanation as possible</v>
      </c>
      <c r="B30" s="3" t="s">
        <v>5</v>
      </c>
      <c r="C30" t="s">
        <v>38</v>
      </c>
    </row>
    <row r="31" spans="1:3" ht="17" x14ac:dyDescent="0.2">
      <c r="A31" s="2" t="str">
        <f t="shared" si="1"/>
        <v>Draft a fictional detailed analytical report on the current SDG in the style of UNDP targetting an expert audience and with a focus on middle income countries. Do not include any headings or disclaimers. Include as much explanation as possible</v>
      </c>
      <c r="B31" s="3" t="s">
        <v>6</v>
      </c>
      <c r="C31" t="s">
        <v>39</v>
      </c>
    </row>
    <row r="32" spans="1:3" ht="17" x14ac:dyDescent="0.2">
      <c r="A32" s="2" t="str">
        <f t="shared" si="1"/>
        <v>Draft a fictional detailed analytical report on the current SDG in the style of UNCTAD targetting an expert audience and with a focus on middle income countries. Do not include any headings or disclaimers. Include as much explanation as possible</v>
      </c>
      <c r="B32" s="3" t="s">
        <v>7</v>
      </c>
      <c r="C32" t="s">
        <v>40</v>
      </c>
    </row>
    <row r="33" spans="1:3" ht="17" x14ac:dyDescent="0.2">
      <c r="A33" s="2" t="str">
        <f t="shared" si="1"/>
        <v>Draft a fictional detailed analytical report on the current SDG in the style of ECA targetting an expert audience and with a focus on middle income countries. Do not include any headings or disclaimers. Include as much explanation as possible</v>
      </c>
      <c r="B33" s="3" t="s">
        <v>8</v>
      </c>
      <c r="C33" t="s">
        <v>41</v>
      </c>
    </row>
    <row r="34" spans="1:3" ht="17" x14ac:dyDescent="0.2">
      <c r="A34" s="2" t="str">
        <f t="shared" si="1"/>
        <v>Draft a fictional detailed analytical report on the current SDG in the style of ECE targetting an expert audience and with a focus on middle income countries. Do not include any headings or disclaimers. Include as much explanation as possible</v>
      </c>
      <c r="B34" s="3" t="s">
        <v>9</v>
      </c>
      <c r="C34" t="s">
        <v>42</v>
      </c>
    </row>
    <row r="35" spans="1:3" ht="17" x14ac:dyDescent="0.2">
      <c r="A35" s="2" t="str">
        <f t="shared" si="1"/>
        <v>Draft a fictional detailed analytical report on the current SDG in the style of ECLAC targetting an expert audience and with a focus on middle income countries. Do not include any headings or disclaimers. Include as much explanation as possible</v>
      </c>
      <c r="B35" s="3" t="s">
        <v>10</v>
      </c>
      <c r="C35" t="s">
        <v>43</v>
      </c>
    </row>
    <row r="36" spans="1:3" ht="17" x14ac:dyDescent="0.2">
      <c r="A36" s="2" t="str">
        <f t="shared" si="1"/>
        <v>Draft a fictional detailed analytical report on the current SDG in the style of ESCAP targetting an expert audience and with a focus on middle income countries. Do not include any headings or disclaimers. Include as much explanation as possible</v>
      </c>
      <c r="B36" s="3" t="s">
        <v>11</v>
      </c>
      <c r="C36" t="s">
        <v>44</v>
      </c>
    </row>
    <row r="37" spans="1:3" ht="17" x14ac:dyDescent="0.2">
      <c r="A37" s="2" t="str">
        <f t="shared" si="1"/>
        <v>Draft a fictional detailed analytical report on the current SDG in the style of ESCWA targetting an expert audience and with a focus on middle income countries. Do not include any headings or disclaimers. Include as much explanation as possible</v>
      </c>
      <c r="B37" s="3" t="s">
        <v>12</v>
      </c>
      <c r="C37" t="s">
        <v>45</v>
      </c>
    </row>
    <row r="40" spans="1:3" x14ac:dyDescent="0.2">
      <c r="A40" s="4" t="s">
        <v>15</v>
      </c>
    </row>
    <row r="41" spans="1:3" ht="17" x14ac:dyDescent="0.2">
      <c r="A41" s="2" t="str">
        <f>"Draft a fictional detailed analytical report on the current SDG in the style of "&amp;B41&amp;$A$5&amp;$A$2</f>
        <v>Draft a fictional detailed analytical report on the current SDG in the style of UN DESA targetting an expert audience and with a focus on least developed countries, small island developing states, and landlocked developing countries. Do not include any headings or disclaimers. Include as much explanation as possible</v>
      </c>
      <c r="B41" s="3" t="s">
        <v>0</v>
      </c>
      <c r="C41" t="s">
        <v>46</v>
      </c>
    </row>
    <row r="42" spans="1:3" ht="17" x14ac:dyDescent="0.2">
      <c r="A42" s="2" t="str">
        <f t="shared" ref="A42:A53" si="2">"Draft a fictional detailed analytical report on the current SDG in the style of "&amp;B42&amp;$A$5&amp;$A$2</f>
        <v>Draft a fictional detailed analytical report on the current SDG in the style of EAPD targetting an expert audience and with a focus on least developed countries, small island developing states, and landlocked developing countries. Do not include any headings or disclaimers. Include as much explanation as possible</v>
      </c>
      <c r="B42" s="3" t="s">
        <v>1</v>
      </c>
      <c r="C42" t="s">
        <v>47</v>
      </c>
    </row>
    <row r="43" spans="1:3" ht="17" x14ac:dyDescent="0.2">
      <c r="A43" s="2" t="str">
        <f t="shared" si="2"/>
        <v>Draft a fictional detailed analytical report on the current SDG in the style of DPIDG targetting an expert audience and with a focus on least developed countries, small island developing states, and landlocked developing countries. Do not include any headings or disclaimers. Include as much explanation as possible</v>
      </c>
      <c r="B43" s="3" t="s">
        <v>2</v>
      </c>
      <c r="C43" t="s">
        <v>48</v>
      </c>
    </row>
    <row r="44" spans="1:3" ht="17" x14ac:dyDescent="0.2">
      <c r="A44" s="2" t="str">
        <f t="shared" si="2"/>
        <v>Draft a fictional detailed analytical report on the current SDG in the style of DISD targetting an expert audience and with a focus on least developed countries, small island developing states, and landlocked developing countries. Do not include any headings or disclaimers. Include as much explanation as possible</v>
      </c>
      <c r="B44" s="3" t="s">
        <v>3</v>
      </c>
      <c r="C44" t="s">
        <v>49</v>
      </c>
    </row>
    <row r="45" spans="1:3" ht="17" x14ac:dyDescent="0.2">
      <c r="A45" s="2" t="str">
        <f t="shared" si="2"/>
        <v>Draft a fictional detailed analytical report on the current SDG in the style of DSDG targetting an expert audience and with a focus on least developed countries, small island developing states, and landlocked developing countries. Do not include any headings or disclaimers. Include as much explanation as possible</v>
      </c>
      <c r="B45" s="3" t="s">
        <v>4</v>
      </c>
      <c r="C45" t="s">
        <v>50</v>
      </c>
    </row>
    <row r="46" spans="1:3" ht="17" x14ac:dyDescent="0.2">
      <c r="A46" s="2" t="str">
        <f t="shared" si="2"/>
        <v>Draft a fictional detailed analytical report on the current SDG in the style of FSDO targetting an expert audience and with a focus on least developed countries, small island developing states, and landlocked developing countries. Do not include any headings or disclaimers. Include as much explanation as possible</v>
      </c>
      <c r="B46" s="3" t="s">
        <v>5</v>
      </c>
      <c r="C46" t="s">
        <v>51</v>
      </c>
    </row>
    <row r="47" spans="1:3" ht="17" x14ac:dyDescent="0.2">
      <c r="A47" s="2" t="str">
        <f t="shared" si="2"/>
        <v>Draft a fictional detailed analytical report on the current SDG in the style of UNDP targetting an expert audience and with a focus on least developed countries, small island developing states, and landlocked developing countries. Do not include any headings or disclaimers. Include as much explanation as possible</v>
      </c>
      <c r="B47" s="3" t="s">
        <v>6</v>
      </c>
      <c r="C47" t="s">
        <v>52</v>
      </c>
    </row>
    <row r="48" spans="1:3" ht="17" x14ac:dyDescent="0.2">
      <c r="A48" s="2" t="str">
        <f t="shared" si="2"/>
        <v>Draft a fictional detailed analytical report on the current SDG in the style of UNCTAD targetting an expert audience and with a focus on least developed countries, small island developing states, and landlocked developing countries. Do not include any headings or disclaimers. Include as much explanation as possible</v>
      </c>
      <c r="B48" s="3" t="s">
        <v>7</v>
      </c>
      <c r="C48" t="s">
        <v>53</v>
      </c>
    </row>
    <row r="49" spans="1:3" ht="17" x14ac:dyDescent="0.2">
      <c r="A49" s="2" t="str">
        <f t="shared" si="2"/>
        <v>Draft a fictional detailed analytical report on the current SDG in the style of ECA targetting an expert audience and with a focus on least developed countries, small island developing states, and landlocked developing countries. Do not include any headings or disclaimers. Include as much explanation as possible</v>
      </c>
      <c r="B49" s="3" t="s">
        <v>8</v>
      </c>
      <c r="C49" t="s">
        <v>54</v>
      </c>
    </row>
    <row r="50" spans="1:3" ht="17" x14ac:dyDescent="0.2">
      <c r="A50" s="2" t="str">
        <f t="shared" si="2"/>
        <v>Draft a fictional detailed analytical report on the current SDG in the style of ECE targetting an expert audience and with a focus on least developed countries, small island developing states, and landlocked developing countries. Do not include any headings or disclaimers. Include as much explanation as possible</v>
      </c>
      <c r="B50" s="3" t="s">
        <v>9</v>
      </c>
      <c r="C50" t="s">
        <v>55</v>
      </c>
    </row>
    <row r="51" spans="1:3" ht="17" x14ac:dyDescent="0.2">
      <c r="A51" s="2" t="str">
        <f t="shared" si="2"/>
        <v>Draft a fictional detailed analytical report on the current SDG in the style of ECLAC targetting an expert audience and with a focus on least developed countries, small island developing states, and landlocked developing countries. Do not include any headings or disclaimers. Include as much explanation as possible</v>
      </c>
      <c r="B51" s="3" t="s">
        <v>10</v>
      </c>
      <c r="C51" t="s">
        <v>56</v>
      </c>
    </row>
    <row r="52" spans="1:3" ht="17" x14ac:dyDescent="0.2">
      <c r="A52" s="2" t="str">
        <f t="shared" si="2"/>
        <v>Draft a fictional detailed analytical report on the current SDG in the style of ESCAP targetting an expert audience and with a focus on least developed countries, small island developing states, and landlocked developing countries. Do not include any headings or disclaimers. Include as much explanation as possible</v>
      </c>
      <c r="B52" s="3" t="s">
        <v>11</v>
      </c>
      <c r="C52" t="s">
        <v>57</v>
      </c>
    </row>
    <row r="53" spans="1:3" ht="17" x14ac:dyDescent="0.2">
      <c r="A53" s="2" t="str">
        <f t="shared" si="2"/>
        <v>Draft a fictional detailed analytical report on the current SDG in the style of ESCWA targetting an expert audience and with a focus on least developed countries, small island developing states, and landlocked developing countries. Do not include any headings or disclaimers. Include as much explanation as possible</v>
      </c>
      <c r="B53" s="3" t="s">
        <v>12</v>
      </c>
      <c r="C5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T. LaFleur</dc:creator>
  <cp:lastModifiedBy>Marcelo T. LaFleur</cp:lastModifiedBy>
  <dcterms:created xsi:type="dcterms:W3CDTF">2023-05-22T17:04:59Z</dcterms:created>
  <dcterms:modified xsi:type="dcterms:W3CDTF">2023-05-23T01:23:14Z</dcterms:modified>
</cp:coreProperties>
</file>