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40" documentId="8_{57336ADF-898D-F04A-BB82-A7ADFDDC4042}" xr6:coauthVersionLast="47" xr6:coauthVersionMax="47" xr10:uidLastSave="{E1482BA4-D10F-284E-BBC7-313C9FB9FAFB}"/>
  <bookViews>
    <workbookView xWindow="0" yWindow="500" windowWidth="37400" windowHeight="21100" firstSheet="4" activeTab="4" xr2:uid="{7FA1254B-201F-DB4B-8A8B-B9181E732B71}"/>
  </bookViews>
  <sheets>
    <sheet name="Existing commercial unit produc" sheetId="5" r:id="rId1"/>
    <sheet name="AC1 Insert Product2" sheetId="1" r:id="rId2"/>
    <sheet name="AC2" sheetId="2" r:id="rId3"/>
    <sheet name="AC3 Insert PBE" sheetId="3" r:id="rId4"/>
    <sheet name="AC3.5" sheetId="4" r:id="rId5"/>
  </sheets>
  <definedNames>
    <definedName name="_xlnm._FilterDatabase" localSheetId="4" hidden="1">'AC3.5'!$A$1:$F$1</definedName>
    <definedName name="_xlnm._FilterDatabase" localSheetId="0" hidden="1">'Existing commercial unit produc'!$A$1:$E$1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1" i="4" l="1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3" i="5"/>
  <c r="E2" i="5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2" i="3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D2" i="1"/>
  <c r="C2" i="1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tc={839C3F3D-64D3-324B-BC9F-C0B53CD172FA}</author>
  </authors>
  <commentList>
    <comment ref="A1" authorId="0" shapeId="0" xr:uid="{839C3F3D-64D3-324B-BC9F-C0B53CD172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id,name,unit__c,isactive from Product2 where unit__r.recordtype.name = 'commercial unit'
order by unit__c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50F2F65D-84CC-0449-B409-E8DDCB613EF3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select id, Name
</t>
        </r>
        <r>
          <rPr>
            <sz val="10"/>
            <color rgb="FF000000"/>
            <rFont val="Tahoma"/>
            <family val="2"/>
          </rPr>
          <t xml:space="preserve">from Unit__c
</t>
        </r>
        <r>
          <rPr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sz val="10"/>
            <color rgb="FF000000"/>
            <rFont val="Tahoma"/>
            <family val="2"/>
          </rPr>
          <t>and Product__c = null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702FBAB6-7919-2547-84E3-989F0F50CFF2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select id, IsActive from Product2 
</t>
        </r>
        <r>
          <rPr>
            <b/>
            <sz val="10"/>
            <color rgb="FF000000"/>
            <rFont val="Tahoma"/>
            <family val="2"/>
          </rPr>
          <t xml:space="preserve">where Unit__c in 
</t>
        </r>
        <r>
          <rPr>
            <b/>
            <sz val="10"/>
            <color rgb="FF000000"/>
            <rFont val="Tahoma"/>
            <family val="2"/>
          </rPr>
          <t xml:space="preserve">(
</t>
        </r>
        <r>
          <rPr>
            <b/>
            <sz val="10"/>
            <color rgb="FF000000"/>
            <rFont val="Tahoma"/>
            <family val="2"/>
          </rPr>
          <t xml:space="preserve">select id
</t>
        </r>
        <r>
          <rPr>
            <b/>
            <sz val="10"/>
            <color rgb="FF000000"/>
            <rFont val="Tahoma"/>
            <family val="2"/>
          </rPr>
          <t xml:space="preserve">from Unit__c
</t>
        </r>
        <r>
          <rPr>
            <b/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b/>
            <sz val="10"/>
            <color rgb="FF000000"/>
            <rFont val="Tahoma"/>
            <family val="2"/>
          </rPr>
          <t xml:space="preserve">and Product__c != null
</t>
        </r>
        <r>
          <rPr>
            <b/>
            <sz val="10"/>
            <color rgb="FF000000"/>
            <rFont val="Tahoma"/>
            <family val="2"/>
          </rPr>
          <t xml:space="preserve">and Product__r.IsActive = false 
</t>
        </r>
        <r>
          <rPr>
            <b/>
            <sz val="10"/>
            <color rgb="FF000000"/>
            <rFont val="Tahoma"/>
            <family val="2"/>
          </rPr>
          <t xml:space="preserve">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8705EC22-F371-A744-93EE-900B1D40E5A4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SELECT Id, Name, Product__c
</t>
        </r>
        <r>
          <rPr>
            <sz val="10"/>
            <color rgb="FF000000"/>
            <rFont val="Tahoma"/>
            <family val="2"/>
          </rPr>
          <t xml:space="preserve">FROM Unit__c
</t>
        </r>
        <r>
          <rPr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sz val="10"/>
            <color rgb="FF000000"/>
            <rFont val="Tahoma"/>
            <family val="2"/>
          </rPr>
          <t xml:space="preserve">AND Product__c NOT IN (
</t>
        </r>
        <r>
          <rPr>
            <sz val="10"/>
            <color rgb="FF000000"/>
            <rFont val="Tahoma"/>
            <family val="2"/>
          </rPr>
          <t xml:space="preserve">    SELECT Product2ID
</t>
        </r>
        <r>
          <rPr>
            <sz val="10"/>
            <color rgb="FF000000"/>
            <rFont val="Tahoma"/>
            <family val="2"/>
          </rPr>
          <t xml:space="preserve">    FROM PricebookEntry
</t>
        </r>
        <r>
          <rPr>
            <sz val="10"/>
            <color rgb="FF000000"/>
            <rFont val="Tahoma"/>
            <family val="2"/>
          </rPr>
          <t xml:space="preserve">    WHERE Pricebook2.Name = 'Standard Price Book'
</t>
        </r>
        <r>
          <rPr>
            <sz val="10"/>
            <color rgb="FF000000"/>
            <rFont val="Tahoma"/>
            <family val="2"/>
          </rPr>
          <t xml:space="preserve">    AND IsActive = true
</t>
        </r>
        <r>
          <rPr>
            <sz val="10"/>
            <color rgb="FF000000"/>
            <rFont val="Tahoma"/>
            <family val="2"/>
          </rPr>
          <t>)</t>
        </r>
      </text>
    </comment>
    <comment ref="D1" authorId="0" shapeId="0" xr:uid="{40967D94-53B4-804D-80FC-6A2C2C0E76A8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SELECT Id, Name FROM Pricebook2 WHERE Name = 'Standard Price Book'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DAA8ACB9-8879-DC49-AAF3-3B58069372D0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SELECT Id, UnitPrice, Rent_Periodicity__c
</t>
        </r>
        <r>
          <rPr>
            <sz val="10"/>
            <color rgb="FF000000"/>
            <rFont val="Aptos Narrow"/>
          </rPr>
          <t xml:space="preserve">FROM PricebookEntry
</t>
        </r>
        <r>
          <rPr>
            <sz val="10"/>
            <color rgb="FF000000"/>
            <rFont val="Aptos Narrow"/>
          </rPr>
          <t xml:space="preserve">WHERE Product2Id IN (
</t>
        </r>
        <r>
          <rPr>
            <sz val="10"/>
            <color rgb="FF000000"/>
            <rFont val="Aptos Narrow"/>
          </rPr>
          <t xml:space="preserve">SELECT Product__c
</t>
        </r>
        <r>
          <rPr>
            <sz val="10"/>
            <color rgb="FF000000"/>
            <rFont val="Aptos Narrow"/>
          </rPr>
          <t xml:space="preserve">FROM Unit__c
</t>
        </r>
        <r>
          <rPr>
            <sz val="10"/>
            <color rgb="FF000000"/>
            <rFont val="Aptos Narrow"/>
          </rPr>
          <t xml:space="preserve">WHERE RecordType.DeveloperName = 'Commercial_Unit'
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Aptos Narrow"/>
          </rPr>
          <t>AND Pricebook2.Name = 'Standard Price Book'</t>
        </r>
      </text>
    </comment>
  </commentList>
</comments>
</file>

<file path=xl/sharedStrings.xml><?xml version="1.0" encoding="utf-8"?>
<sst xmlns="http://schemas.openxmlformats.org/spreadsheetml/2006/main" count="7853" uniqueCount="4483">
  <si>
    <t>Id</t>
  </si>
  <si>
    <t>Name</t>
  </si>
  <si>
    <t>Unit__c</t>
  </si>
  <si>
    <t>IsActive</t>
  </si>
  <si>
    <t>01t4J000004AsYnQAK</t>
  </si>
  <si>
    <t>12 Whitelass Close, Thirsk, N Yorks. YO7 1FG</t>
  </si>
  <si>
    <t>a1G4J0000025tiEUAQ</t>
  </si>
  <si>
    <t>01t4J000004ArhyQAC</t>
  </si>
  <si>
    <t>7a, Three Trees, Castle Street SY11 4DB</t>
  </si>
  <si>
    <t>a1G4J0000025udgUAA</t>
  </si>
  <si>
    <t>01t4J000004ArnsQAC</t>
  </si>
  <si>
    <t>9 Ilam Close, Inkersall</t>
  </si>
  <si>
    <t>a1G4J0000025umHUAQ</t>
  </si>
  <si>
    <t>01t4J000004As0PQAS</t>
  </si>
  <si>
    <t>40/42 Kensington Park Rd G/F &amp; Basement</t>
  </si>
  <si>
    <t>a1G4J0000025v4IUAQ</t>
  </si>
  <si>
    <t>01t4J000004AsxtQAC</t>
  </si>
  <si>
    <t>Roof Terrace Astor Apartments London N15 5EZ</t>
  </si>
  <si>
    <t>a1G4J0000025vu2UAA</t>
  </si>
  <si>
    <t>01t4J000004At7RQAS</t>
  </si>
  <si>
    <t>233 Maida Vale Bsmnt/Grnd Flr</t>
  </si>
  <si>
    <t>a1G4J0000025w8nUAA</t>
  </si>
  <si>
    <t>01t4J000004AtB4QAK</t>
  </si>
  <si>
    <t>2 Chatsworth Way, New Milton</t>
  </si>
  <si>
    <t>a1G4J0000025wFJUAY</t>
  </si>
  <si>
    <t>01t4J000004AtB5QAK</t>
  </si>
  <si>
    <t>15 Beatty Road, Charminster</t>
  </si>
  <si>
    <t>a1G4J0000025wFKUAY</t>
  </si>
  <si>
    <t>01t4J000004AtStQAK</t>
  </si>
  <si>
    <t>Benson House Unit 3 Grnd Flr/Serv Yard</t>
  </si>
  <si>
    <t>a1G4J0000025wiCUAQ</t>
  </si>
  <si>
    <t>01t4J000004AtTcQAK</t>
  </si>
  <si>
    <t>51 Greenfields Crescent, Ashton-In-Makerfield</t>
  </si>
  <si>
    <t>a1G4J0000025wjOUAQ</t>
  </si>
  <si>
    <t>01t4J000004AtTdQAK</t>
  </si>
  <si>
    <t>143 Bredon Avenue, Euxton</t>
  </si>
  <si>
    <t>a1G4J0000025wjPUAQ</t>
  </si>
  <si>
    <t>01t4J000004AtYkQAK</t>
  </si>
  <si>
    <t>5 Fairfax Avenue, Worksop</t>
  </si>
  <si>
    <t>a1G4J0000025wqLUAQ</t>
  </si>
  <si>
    <t>01t4J000004AtYlQAK</t>
  </si>
  <si>
    <t>Lovel Hollow, Church Road</t>
  </si>
  <si>
    <t>a1G4J0000025wqMUAQ</t>
  </si>
  <si>
    <t>01t4J000004AtaIQAS</t>
  </si>
  <si>
    <t>9 Salston Barton, Strawberry Lane</t>
  </si>
  <si>
    <t>a1G4J0000025ws7UAA</t>
  </si>
  <si>
    <t>01t4J000004AtaSQAS</t>
  </si>
  <si>
    <t>Unit 1, Hawkins Lane Building, East Tucker St</t>
  </si>
  <si>
    <t>a1G4J0000025wsUUAQ</t>
  </si>
  <si>
    <t>01t4J000004AtbNQAS</t>
  </si>
  <si>
    <t>363 Hangleton Road, Hove</t>
  </si>
  <si>
    <t>a1G4J0000025wtVUAQ</t>
  </si>
  <si>
    <t>01t4J000004AtcHQAS</t>
  </si>
  <si>
    <t>Hotel, Kings Dock Mill, Liverpool, L1</t>
  </si>
  <si>
    <t>a1G4J0000025wuXUAQ</t>
  </si>
  <si>
    <t>01t4J000004AtdcQAC</t>
  </si>
  <si>
    <t>Shadwell, 6 Canal Bridge</t>
  </si>
  <si>
    <t>a1G4J0000025wwDUAQ</t>
  </si>
  <si>
    <t>01t4J000004AtddQAC</t>
  </si>
  <si>
    <t>2 Trenance Gardens, Halifax, HX4 8NN</t>
  </si>
  <si>
    <t>a1G4J0000025wwEUAQ</t>
  </si>
  <si>
    <t>01t4J000004Ate5QAC</t>
  </si>
  <si>
    <t>22 Thingwall Lane, Liverpool</t>
  </si>
  <si>
    <t>a1G4J0000025wwlUAA</t>
  </si>
  <si>
    <t>01t4J000004Ate6QAC</t>
  </si>
  <si>
    <t>24 Beacon Road, Bridlington</t>
  </si>
  <si>
    <t>a1G4J0000025wwmUAA</t>
  </si>
  <si>
    <t>01t4J000004Ate7QAC</t>
  </si>
  <si>
    <t>1 Windsor Villas, Norwood Green</t>
  </si>
  <si>
    <t>a1G4J0000025wwnUAA</t>
  </si>
  <si>
    <t>01t4J000004AthhQAC</t>
  </si>
  <si>
    <t>Clippers - Unit 2 Waterman Walk (GPLC Office)</t>
  </si>
  <si>
    <t>a1G4J0000025x0gUAA</t>
  </si>
  <si>
    <t>01t4J000004AqC6QAK</t>
  </si>
  <si>
    <t>Unit 2, Brook Place, 112 Napier Street, S11 8</t>
  </si>
  <si>
    <t>a1G4J0000025x8FUAQ</t>
  </si>
  <si>
    <t>01t4J000004AqC7QAK</t>
  </si>
  <si>
    <t>Gym Astor Apartments London N15 5EZ</t>
  </si>
  <si>
    <t>a1G4J0000025x8GUAQ</t>
  </si>
  <si>
    <t>01t4J000004AqDHQA0</t>
  </si>
  <si>
    <t>3 Windsor Way, Rayleigh</t>
  </si>
  <si>
    <t>a1G4J0000025x9nUAA</t>
  </si>
  <si>
    <t>01t4J000004AqNPQA0</t>
  </si>
  <si>
    <t>Unit 3, Hawkins Lane Building, East Tucker St</t>
  </si>
  <si>
    <t>a1G4J0000025xJHUAY</t>
  </si>
  <si>
    <t>01t4J000004AqQHQA0</t>
  </si>
  <si>
    <t>Clippers - Unit 2 Zerega Way M50</t>
  </si>
  <si>
    <t>a1G4J0000025xMrUAI</t>
  </si>
  <si>
    <t>01t4J000004AqQXQA0</t>
  </si>
  <si>
    <t>1 Trinity Court, The Esplanade</t>
  </si>
  <si>
    <t>a1G4J0000025xNBUAY</t>
  </si>
  <si>
    <t>01t4J000004AqQbQAK</t>
  </si>
  <si>
    <t>21 Hurst Point View, Totland Bay</t>
  </si>
  <si>
    <t>a1G4J0000025xNFUAY</t>
  </si>
  <si>
    <t>01t4J000004AqUPQA0</t>
  </si>
  <si>
    <t>Clippers - Unit 1 Waterman Walk</t>
  </si>
  <si>
    <t>a1G4J0000025xRhUAI</t>
  </si>
  <si>
    <t>01t4J000004AqetQAC</t>
  </si>
  <si>
    <t>12 Berkshire Road, West Harnham</t>
  </si>
  <si>
    <t>a1G4J0000025xezUAA</t>
  </si>
  <si>
    <t>01t4J000004AqeyQAC</t>
  </si>
  <si>
    <t>Clippers - Unit 4-5 Waterman Walk</t>
  </si>
  <si>
    <t>a1G4J0000025xf4UAA</t>
  </si>
  <si>
    <t>01t4J000004AqgmQAC</t>
  </si>
  <si>
    <t>7 Putsham Mead, Kilve</t>
  </si>
  <si>
    <t>a1G4J0000025xh4UAA</t>
  </si>
  <si>
    <t>01t4J000004AqgnQAC</t>
  </si>
  <si>
    <t>Flat 2, The Old Forge, Main Road</t>
  </si>
  <si>
    <t>a1G4J0000025xh5UAA</t>
  </si>
  <si>
    <t>01t4J000004AqkrQAC</t>
  </si>
  <si>
    <t>44 Victoria Street, Worcester</t>
  </si>
  <si>
    <t>a1G4J0000025xlcUAA</t>
  </si>
  <si>
    <t>01t4J000004AqmVQAS</t>
  </si>
  <si>
    <t>15 Lynwood Avenue, Felixstowe</t>
  </si>
  <si>
    <t>a1G4J0000025xnOUAQ</t>
  </si>
  <si>
    <t>01t4J000004AqnBQAS</t>
  </si>
  <si>
    <t>Clippers - Unit 1 Zerega Way M50</t>
  </si>
  <si>
    <t>a1G4J0000025xoHUAQ</t>
  </si>
  <si>
    <t>01t4J000004AqoIQAS</t>
  </si>
  <si>
    <t>Flat 9 (Block 1) Ability Towers, London, EC1V</t>
  </si>
  <si>
    <t>a1G4J0000025xpbUAA</t>
  </si>
  <si>
    <t>01t4J000004Aqq6QAC</t>
  </si>
  <si>
    <t>19 Warwick Court, Northlands Drive</t>
  </si>
  <si>
    <t>a1G4J0000025xrdUAA</t>
  </si>
  <si>
    <t>01t4J000004AqttQAC</t>
  </si>
  <si>
    <t>Clippers - Unit 3 Waterman Walk (GPLC Office)</t>
  </si>
  <si>
    <t>a1G4J0000025xvyUAA</t>
  </si>
  <si>
    <t>01t4J000004AqucQAC</t>
  </si>
  <si>
    <t>Clippers – Estate Charge</t>
  </si>
  <si>
    <t>a1G4J0000025xwlUAA</t>
  </si>
  <si>
    <t>01t4J000004Aqv4QAC</t>
  </si>
  <si>
    <t>8 Ashwood Close, Horncastle</t>
  </si>
  <si>
    <t>a1G4J0000025xxEUAQ</t>
  </si>
  <si>
    <t>01t4J000004AqyjQAC</t>
  </si>
  <si>
    <t>Unit 2, Hawkins Lane Building, East Tucker St</t>
  </si>
  <si>
    <t>a1G4J0000025y18UAA</t>
  </si>
  <si>
    <t>01t4J000004AqyzQAC</t>
  </si>
  <si>
    <t>GF Residents Lounge</t>
  </si>
  <si>
    <t>a1G4J0000025y1QUAQ</t>
  </si>
  <si>
    <t>01t4J000004AqzUQAS</t>
  </si>
  <si>
    <t>Flat 3 (Block 1) Ability Towers, London, EC1V</t>
  </si>
  <si>
    <t>a1G4J0000025y1zUAA</t>
  </si>
  <si>
    <t>01t4J000004Ar0PQAS</t>
  </si>
  <si>
    <t>809, Silbury Boulevard, Milton Keynes, MK9</t>
  </si>
  <si>
    <t>a1G4J0000025y35UAA</t>
  </si>
  <si>
    <t>01t4J000004Ar0yQAC</t>
  </si>
  <si>
    <t>Unit 1, Brook Place, 110 Napier Street, S11 8</t>
  </si>
  <si>
    <t>a1G4J0000025y3lUAA</t>
  </si>
  <si>
    <t>01t4J000004Ar26QAC</t>
  </si>
  <si>
    <t>805, Silbury Boulevard, Milton Keynes, MK9</t>
  </si>
  <si>
    <t>a1G4J0000025y5HUAQ</t>
  </si>
  <si>
    <t>01t4J000004Ar6XQAS</t>
  </si>
  <si>
    <t>8 Osprey Close, Whitestone</t>
  </si>
  <si>
    <t>a1G4J0000025yA7UAI</t>
  </si>
  <si>
    <t>01t4J000004Ar80QAC</t>
  </si>
  <si>
    <t>Unit 3, Brook Place, 114 Napier Street, S11 8</t>
  </si>
  <si>
    <t>a1G4J0000025yBfUAI</t>
  </si>
  <si>
    <t>01t4J000004Ar8TQAS</t>
  </si>
  <si>
    <t>Flat 2 (Block 1) Ability Towers, London, EC1V</t>
  </si>
  <si>
    <t>a1G4J0000025yCBUAY</t>
  </si>
  <si>
    <t>01t4J000004Ar8ZQAS</t>
  </si>
  <si>
    <t>231 Maida Vale Bsmnt/Grnd Flr</t>
  </si>
  <si>
    <t>a1G4J0000025yCHUAY</t>
  </si>
  <si>
    <t>01t4J000004ArAVQA0</t>
  </si>
  <si>
    <t>Roof lounge Apartments London N15 5EZ</t>
  </si>
  <si>
    <t>a1G4J0000025yETUAY</t>
  </si>
  <si>
    <t>01t4J000004ArD9QAK</t>
  </si>
  <si>
    <t>Workshop, Ospringe House, Wotton St, SE1 8TB</t>
  </si>
  <si>
    <t>a1G4J0000025yHRUAY</t>
  </si>
  <si>
    <t>01t4J000004ArEFQA0</t>
  </si>
  <si>
    <t>7 Mayburgh Avenue, Penrith</t>
  </si>
  <si>
    <t>a1G4J0000025yIiUAI</t>
  </si>
  <si>
    <t>01t4J000004ArFeQAK</t>
  </si>
  <si>
    <t>Ospringe House Grnd Flr office Wooton St SE1</t>
  </si>
  <si>
    <t>a1G4J0000025yKMUAY</t>
  </si>
  <si>
    <t>01t4J000004ArG0QAK</t>
  </si>
  <si>
    <t>Benson House Unit 2 Grnd Flr/Serv Yard</t>
  </si>
  <si>
    <t>a1G4J0000025yKtUAI</t>
  </si>
  <si>
    <t>01t4J000004ArG5QAK</t>
  </si>
  <si>
    <t>Benson House Unit 1 Grnd Flr/Serv Yard</t>
  </si>
  <si>
    <t>a1G4J0000025yKyUAI</t>
  </si>
  <si>
    <t>01t4J000004ArGRQA0</t>
  </si>
  <si>
    <t>Podium Garden Astor Apartments London N15 5EZ</t>
  </si>
  <si>
    <t>a1G4J0000025yLRUAY</t>
  </si>
  <si>
    <t>01t4J000004ArGuQAK</t>
  </si>
  <si>
    <t>Reception Astor Apartments London N15 5EZ</t>
  </si>
  <si>
    <t>a1G4J0000025yM0UAI</t>
  </si>
  <si>
    <t>01t4J000004ArKPQA0</t>
  </si>
  <si>
    <t>241 Maida Vale Bsmnt/Grnd Flr</t>
  </si>
  <si>
    <t>a1G4J0000025yPqUAI</t>
  </si>
  <si>
    <t>01t4J000004ArKUQA0</t>
  </si>
  <si>
    <t>19 Netley Road, Titchfield Common</t>
  </si>
  <si>
    <t>a1G4J0000025yPvUAI</t>
  </si>
  <si>
    <t>01t4J000004ArKVQA0</t>
  </si>
  <si>
    <t>11 Brackenfield Way, Littler Cross</t>
  </si>
  <si>
    <t>a1G4J0000025yPwUAI</t>
  </si>
  <si>
    <t>01t4J000004ArM4QAK</t>
  </si>
  <si>
    <t>Benson House Unit 6 Grnd Flr/Serv Yard</t>
  </si>
  <si>
    <t>a1G4J0000025yRbUAI</t>
  </si>
  <si>
    <t>01t4J000004ArN6QAK</t>
  </si>
  <si>
    <t>Benson House Unit 4/5 Grnd Flr/Serv Yard</t>
  </si>
  <si>
    <t>a1G4J0000025ySdUAI</t>
  </si>
  <si>
    <t>01t4J000004ArOAQA0</t>
  </si>
  <si>
    <t>Benson House Unit 5</t>
  </si>
  <si>
    <t>a1G4J0000025yTpUAI</t>
  </si>
  <si>
    <t>01t4J000004ArOQQA0</t>
  </si>
  <si>
    <t>227 Maida Vale Bsmnt/Grnd/Gge</t>
  </si>
  <si>
    <t>a1G4J0000025yUBUAY</t>
  </si>
  <si>
    <t>01t4J000004Atn3QAC</t>
  </si>
  <si>
    <t>Ethelm House, London, SE1</t>
  </si>
  <si>
    <t>a1G4J0000025yVqUAI</t>
  </si>
  <si>
    <t>01t4J000004AtoHQAS</t>
  </si>
  <si>
    <t>239 Maida Vale joint lease 237 Maida</t>
  </si>
  <si>
    <t>a1G4J0000025yX9UAI</t>
  </si>
  <si>
    <t>01t4J000004AtoIQAS</t>
  </si>
  <si>
    <t>243 Maida Vale Bsmnt/Grnd Flr</t>
  </si>
  <si>
    <t>a1G4J0000025yXAUAY</t>
  </si>
  <si>
    <t>01t4J000004AtozQAC</t>
  </si>
  <si>
    <t>235 Maida Vale Bsmnt/Grnd Flr</t>
  </si>
  <si>
    <t>a1G4J0000025yXsUAI</t>
  </si>
  <si>
    <t>01t4J000004AtpvQAC</t>
  </si>
  <si>
    <t>229 Maida Vale Bsmnt/Grnd Flr</t>
  </si>
  <si>
    <t>a1G4J0000025yYvUAI</t>
  </si>
  <si>
    <t>01t4J000004AtqKQAS</t>
  </si>
  <si>
    <t>237 Maida Vale Bsmnt/Grnd Flr</t>
  </si>
  <si>
    <t>a1G4J0000025yZOUAY</t>
  </si>
  <si>
    <t>01t4J000004AtqZQAS</t>
  </si>
  <si>
    <t>245 Maida Vale Bsmnt/Grnd Flr</t>
  </si>
  <si>
    <t>a1G4J0000025yZdUAI</t>
  </si>
  <si>
    <t>01t4J000004AtrFQAS</t>
  </si>
  <si>
    <t>Ability Plaza Electricity Chamber (TC44229)</t>
  </si>
  <si>
    <t>a1G4J0000025yaQUAQ</t>
  </si>
  <si>
    <t>01t4J000004Au1HQAS</t>
  </si>
  <si>
    <t>11 Acres Crescent, Kinsgley</t>
  </si>
  <si>
    <t>a1G4J0000025ym6UAA</t>
  </si>
  <si>
    <t>01t4J000004Au2KQAS</t>
  </si>
  <si>
    <t>Flat 73 (Block 4) Ability Towers, London, EC1</t>
  </si>
  <si>
    <t>a1G4J0000025ynIUAQ</t>
  </si>
  <si>
    <t>01t4J000004Au3NQAS</t>
  </si>
  <si>
    <t>Flat 40 (Block 3) Ability Towers, London, EC1</t>
  </si>
  <si>
    <t>a1G4J0000025yoPUAQ</t>
  </si>
  <si>
    <t>01t4J000004Au3tQAC</t>
  </si>
  <si>
    <t>Unit 12/13 Springfield House, Tyssen Street</t>
  </si>
  <si>
    <t>a1G4J0000025yp0UAA</t>
  </si>
  <si>
    <t>01t4J000004AuCxQAK</t>
  </si>
  <si>
    <t>9 Field Close, Westbury</t>
  </si>
  <si>
    <t>a1G4J0000025yzkUAA</t>
  </si>
  <si>
    <t>01t4J000004AuEOQA0</t>
  </si>
  <si>
    <t>Flat 8, 3 Bath Street, London, EC1V 9LB</t>
  </si>
  <si>
    <t>a1G4J0000025z1TUAQ</t>
  </si>
  <si>
    <t>01t4J000004AuFhQAK</t>
  </si>
  <si>
    <t>Flat 1 (Block 1) Ability Towers, London, EC1V</t>
  </si>
  <si>
    <t>a1G4J0000025z33UAA</t>
  </si>
  <si>
    <t>01t4J000004AuGIQA0</t>
  </si>
  <si>
    <t>Flat 13, 3 Bath Street, London, EC1V 9LB</t>
  </si>
  <si>
    <t>a1G4J0000025z3pUAA</t>
  </si>
  <si>
    <t>01t4J000004AuGTQA0</t>
  </si>
  <si>
    <t>The Minster Hall, 1 Pound Row</t>
  </si>
  <si>
    <t>a1G4J0000025z40UAA</t>
  </si>
  <si>
    <t>01t4J000004AuIiQAK</t>
  </si>
  <si>
    <t>2 Westmorland Avenue, Cleveleys</t>
  </si>
  <si>
    <t>a1G4J0000025z6iUAA</t>
  </si>
  <si>
    <t>01t4J000004AuIjQAK</t>
  </si>
  <si>
    <t>2 Flexbury Avenue, Morley</t>
  </si>
  <si>
    <t>a1G4J0000025z6jUAA</t>
  </si>
  <si>
    <t>01t4J000004AuMdQAK</t>
  </si>
  <si>
    <t>Flat 36  The Glen, Endcliffe Vale Road</t>
  </si>
  <si>
    <t>a1G4J0000025zBGUAY</t>
  </si>
  <si>
    <t>01t4J000004AuO5QAK</t>
  </si>
  <si>
    <t>81 Christchurch Mount, Epsom</t>
  </si>
  <si>
    <t>a1G4J0000025zD1UAI</t>
  </si>
  <si>
    <t>01t4J000004AuSQQA0</t>
  </si>
  <si>
    <t>2 Newlands Avenue, Burscough</t>
  </si>
  <si>
    <t>a1G4J0000025zIKUAY</t>
  </si>
  <si>
    <t>01t4J000004AuSRQA0</t>
  </si>
  <si>
    <t>13 Cedar Glade, Dunnington</t>
  </si>
  <si>
    <t>a1G4J0000025zILUAY</t>
  </si>
  <si>
    <t>01t4J000004AuTyQAK</t>
  </si>
  <si>
    <t>170 Desmond Drive, Old Catton</t>
  </si>
  <si>
    <t>a1G4J0000025zJyUAI</t>
  </si>
  <si>
    <t>01t4J000004AuUtQAK</t>
  </si>
  <si>
    <t>Flat 22 (Block 2) Ability Towers, London, EC1</t>
  </si>
  <si>
    <t>a1G4J0000025zL1UAI</t>
  </si>
  <si>
    <t>01t4J000004AuV8QAK</t>
  </si>
  <si>
    <t>64 Stratford Avenue, Grangetown, Sunderland</t>
  </si>
  <si>
    <t>a1G4J0000025zLGUAY</t>
  </si>
  <si>
    <t>01t4J000004AuVoQAK</t>
  </si>
  <si>
    <t>Unit 5 Ability Plaza, London, E8</t>
  </si>
  <si>
    <t>a1G4J0000025zM4UAI</t>
  </si>
  <si>
    <t>01t4J000004AuWHQA0</t>
  </si>
  <si>
    <t>14 Beechcroft, Brayton, Selby, YO8 9EP</t>
  </si>
  <si>
    <t>a1G4J0000025zMXUAY</t>
  </si>
  <si>
    <t>01t4J000004AuWpQAK</t>
  </si>
  <si>
    <t>Flat 7, 3 Bath Street, London, EC1V 9LB</t>
  </si>
  <si>
    <t>a1G4J0000025zNCUAY</t>
  </si>
  <si>
    <t>01t4J000004AuXZQA0</t>
  </si>
  <si>
    <t>3 Stephen Martin Gardens, Fordingbridge</t>
  </si>
  <si>
    <t>a1G4J0000025zO0UAI</t>
  </si>
  <si>
    <t>01t4J000004AuXaQAK</t>
  </si>
  <si>
    <t>6 Caerleon Drive, Andover</t>
  </si>
  <si>
    <t>a1G4J0000025zO1UAI</t>
  </si>
  <si>
    <t>01t4J000004AuYqQAK</t>
  </si>
  <si>
    <t>31 Derriads Green, Chippenham</t>
  </si>
  <si>
    <t>a1G4J0000025zPgUAI</t>
  </si>
  <si>
    <t>01t4J000004AuYrQAK</t>
  </si>
  <si>
    <t>15 Langley Street, Basford</t>
  </si>
  <si>
    <t>a1G4J0000025zPhUAI</t>
  </si>
  <si>
    <t>01t4J000004AuYvQAK</t>
  </si>
  <si>
    <t>Car Space 6 (RHS) Grove House, Tudor Grove</t>
  </si>
  <si>
    <t>a1G4J0000025zPmUAI</t>
  </si>
  <si>
    <t>01t4J000004AuZIQA0</t>
  </si>
  <si>
    <t>124-130 Tabernacle St Grnd Flr / Bsmt office</t>
  </si>
  <si>
    <t>a1G4J0000025zQ9UAI</t>
  </si>
  <si>
    <t>01t4J000004AuboQAC</t>
  </si>
  <si>
    <t>5 William Steele Way, Higham Ferrers</t>
  </si>
  <si>
    <t>a1G4J0000025zTGUAY</t>
  </si>
  <si>
    <t>01t4J000004AucyQAC</t>
  </si>
  <si>
    <t>Car Space 4 (RHS) Grove House, Tudor Grove</t>
  </si>
  <si>
    <t>a1G4J0000025zUiUAI</t>
  </si>
  <si>
    <t>01t4J000004AudQQAS</t>
  </si>
  <si>
    <t>23 Tyrells Close, Chelmsford</t>
  </si>
  <si>
    <t>a1G4J0000025zVPUAY</t>
  </si>
  <si>
    <t>01t4J000004AudRQAS</t>
  </si>
  <si>
    <t>Delamere, Mcbean Road, Wolverhampton, WV6 0JQ</t>
  </si>
  <si>
    <t>a1G4J0000025zVQUAY</t>
  </si>
  <si>
    <t>01t4J000004AuddQAC</t>
  </si>
  <si>
    <t>Flat 9, 3 Bath Street, London, EC1V 9LB</t>
  </si>
  <si>
    <t>a1G4J0000025zVfUAI</t>
  </si>
  <si>
    <t>01t4J000004AudeQAC</t>
  </si>
  <si>
    <t>Flat 12, 3 Bath Street, London, EC1V 9LB</t>
  </si>
  <si>
    <t>a1G4J0000025zVgUAI</t>
  </si>
  <si>
    <t>01t4J000004AuedQAC</t>
  </si>
  <si>
    <t>Flat 1, 3 Bath Street, London, EC1V 9LB</t>
  </si>
  <si>
    <t>a1G4J0000025zWsUAI</t>
  </si>
  <si>
    <t>01t4J000004AuevQAC</t>
  </si>
  <si>
    <t>1 Bath Street, London, EC1V 9LB</t>
  </si>
  <si>
    <t>a1G4J0000025zXDUAY</t>
  </si>
  <si>
    <t>01t4J000004Auf7QAC</t>
  </si>
  <si>
    <t>Flat 5, 3 Bath Street, London, EC1V 9LB</t>
  </si>
  <si>
    <t>a1G4J0000025zXPUAY</t>
  </si>
  <si>
    <t>01t4J000004AufHQAS</t>
  </si>
  <si>
    <t>6 Priory Orchard, Wantage</t>
  </si>
  <si>
    <t>a1G4J0000025zXcUAI</t>
  </si>
  <si>
    <t>01t4J000004AugJQAS</t>
  </si>
  <si>
    <t>Flat 61 (Block 3) Ability Towers, London, EC1</t>
  </si>
  <si>
    <t>a1G4J0000025zYkUAI</t>
  </si>
  <si>
    <t>01t4J000004AugmQAC</t>
  </si>
  <si>
    <t>Unit 13 Springfield House, Tyssen Street, Lon</t>
  </si>
  <si>
    <t>a1G4J0000025zZDUAY</t>
  </si>
  <si>
    <t>01t4J000004AugpQAC</t>
  </si>
  <si>
    <t>Flat 45 (Block 3) Ability Towers, London, EC1</t>
  </si>
  <si>
    <t>a1G4J0000025zZGUAY</t>
  </si>
  <si>
    <t>01t4J000004AuhIQAS</t>
  </si>
  <si>
    <t>Flat 14, 3 Bath Street, London, EC1V 9LB</t>
  </si>
  <si>
    <t>a1G4J0000025zZrUAI</t>
  </si>
  <si>
    <t>01t4J000004Aui6QAC</t>
  </si>
  <si>
    <t>2 Parry Drive, Rustington</t>
  </si>
  <si>
    <t>a1G4J0000025zajUAA</t>
  </si>
  <si>
    <t>01t4J000004AuiBQAS</t>
  </si>
  <si>
    <t>Flat 49 (Block 3) Ability Towers, London, EC1</t>
  </si>
  <si>
    <t>a1G4J0000025zaqUAA</t>
  </si>
  <si>
    <t>01t4J000004AuiIQAS</t>
  </si>
  <si>
    <t>5 Bath Street, London, EC1V 9LB</t>
  </si>
  <si>
    <t>a1G4J0000025zaxUAA</t>
  </si>
  <si>
    <t>01t4J000004AuiLQAS</t>
  </si>
  <si>
    <t>Unit 1 Ability Towers, London, EC1V 5AE</t>
  </si>
  <si>
    <t>a1G4J0000025zb0UAA</t>
  </si>
  <si>
    <t>01t4J000004AuiQQAS</t>
  </si>
  <si>
    <t>9 Dinglederry, Olney</t>
  </si>
  <si>
    <t>a1G4J0000025zb9UAA</t>
  </si>
  <si>
    <t>01t4J000004AuigQAC</t>
  </si>
  <si>
    <t>175 Lincoln Avenue, Twickenham</t>
  </si>
  <si>
    <t>a1G4J0000025zbPUAQ</t>
  </si>
  <si>
    <t>01t4J000004AuisQAC</t>
  </si>
  <si>
    <t>17 Woodland Road, Sawston</t>
  </si>
  <si>
    <t>a1G4J0000025zbbUAA</t>
  </si>
  <si>
    <t>01t4J000004Auk5QAC</t>
  </si>
  <si>
    <t>Car Space 3 (RHS) Grove House, Tudor Grove</t>
  </si>
  <si>
    <t>a1G4J0000025zcqUAA</t>
  </si>
  <si>
    <t>01t4J000004AukiQAC</t>
  </si>
  <si>
    <t>Unit 13-15, Grove House, 11-20 Tudor Grove</t>
  </si>
  <si>
    <t>a1G4J0000025zdYUAQ</t>
  </si>
  <si>
    <t>01t4J000004AulNQAS</t>
  </si>
  <si>
    <t>Flat 20 (Block 2) Ability Towers, London, EC1</t>
  </si>
  <si>
    <t>a1G4J0000025zeDUAQ</t>
  </si>
  <si>
    <t>01t4J000004AullQAC</t>
  </si>
  <si>
    <t>184 Peckham Rye, GF, London SE22 9QA</t>
  </si>
  <si>
    <t>a1G4J0000025zefUAA</t>
  </si>
  <si>
    <t>01t4J000004AulyQAC</t>
  </si>
  <si>
    <t>Flat 4, 3 Bath Street, London, EC1V 9LB</t>
  </si>
  <si>
    <t>a1G4J0000025zewUAA</t>
  </si>
  <si>
    <t>01t4J000004Aum3QAC</t>
  </si>
  <si>
    <t>16 Bexmore Drive, Streethay</t>
  </si>
  <si>
    <t>a1G4J0000025zf1UAA</t>
  </si>
  <si>
    <t>01t4J000004AumEQAS</t>
  </si>
  <si>
    <t>19 Tryon Close, Liden</t>
  </si>
  <si>
    <t>a1G4J0000025zfCUAQ</t>
  </si>
  <si>
    <t>01t4J000004AumJQAS</t>
  </si>
  <si>
    <t>1 Simmonds View</t>
  </si>
  <si>
    <t>a1G4J0000025zfHUAQ</t>
  </si>
  <si>
    <t>01t4J000004AumaQAC</t>
  </si>
  <si>
    <t>Flat 15 (Block 1)  Ability Towers, London, EC</t>
  </si>
  <si>
    <t>a1G4J0000025zfgUAA</t>
  </si>
  <si>
    <t>01t4J000004AumkQAC</t>
  </si>
  <si>
    <t>Flat 16, 3 Bath Street, London, EC1V 9LB</t>
  </si>
  <si>
    <t>a1G4J0000025zfsUAA</t>
  </si>
  <si>
    <t>01t4J000004Aun3QAC</t>
  </si>
  <si>
    <t>Flat 2, 3 Bath Street, London, EC1V 9LB</t>
  </si>
  <si>
    <t>a1G4J0000025zgCUAQ</t>
  </si>
  <si>
    <t>01t4J000004AunAQAS</t>
  </si>
  <si>
    <t>Flat 33 (Block 3) Ability Towers, London, EC1</t>
  </si>
  <si>
    <t>a1G4J0000025zgJUAQ</t>
  </si>
  <si>
    <t>01t4J000004AunuQAC</t>
  </si>
  <si>
    <t>Flat 12 (Block 1) Ability Towers, London, EC1</t>
  </si>
  <si>
    <t>a1G4J0000025zh7UAA</t>
  </si>
  <si>
    <t>01t4J000004Auo2QAC</t>
  </si>
  <si>
    <t>Flat 15, 3 Bath Street, London, EC1V 9LB</t>
  </si>
  <si>
    <t>a1G4J0000025zhJUAQ</t>
  </si>
  <si>
    <t>01t4J000004AuoGQAS</t>
  </si>
  <si>
    <t>Flat 10, 3 Bath Street, London, EC1V 9LB</t>
  </si>
  <si>
    <t>a1G4J0000025zhYUAQ</t>
  </si>
  <si>
    <t>01t4J000004AuoTQAS</t>
  </si>
  <si>
    <t>23 Cleaves Drive, Walsingham</t>
  </si>
  <si>
    <t>a1G4J0000025zhmUAA</t>
  </si>
  <si>
    <t>01t4J000004AuoUQAS</t>
  </si>
  <si>
    <t>Flat 3, 3 Bath Street, London, EC1V 9LB</t>
  </si>
  <si>
    <t>a1G4J0000025zhnUAA</t>
  </si>
  <si>
    <t>01t4J000004AuodQAC</t>
  </si>
  <si>
    <t>Flat 6, 3 Bath Street, London, EC1V 9LB</t>
  </si>
  <si>
    <t>a1G4J0000025zhyUAA</t>
  </si>
  <si>
    <t>01t4J000004AuolQAC</t>
  </si>
  <si>
    <t>94 Hamilton Road, Golders Green, NW11 9DY</t>
  </si>
  <si>
    <t>a1G4J0000025zi6UAA</t>
  </si>
  <si>
    <t>01t4J000004AuoqQAC</t>
  </si>
  <si>
    <t>Flat 76 (Block 4) Ability Towers, London, EC1</t>
  </si>
  <si>
    <t>a1G4J0000025ziBUAQ</t>
  </si>
  <si>
    <t>01t4J000004AuorQAC</t>
  </si>
  <si>
    <t>Flat 11, 3 Bath Street, London, EC1V 9LB</t>
  </si>
  <si>
    <t>a1G4J0000025ziCUAQ</t>
  </si>
  <si>
    <t>01t4J000004AuozQAC</t>
  </si>
  <si>
    <t>2 Walden Terrace, Lower Lane</t>
  </si>
  <si>
    <t>a1G4J0000025ziLUAQ</t>
  </si>
  <si>
    <t>01t4J000004Aup4QAC</t>
  </si>
  <si>
    <t>Flat 60 (Block 3) Ability Towers, London, EC1</t>
  </si>
  <si>
    <t>a1G4J0000025ziQUAQ</t>
  </si>
  <si>
    <t>01t4J000004Aup8QAC</t>
  </si>
  <si>
    <t>Hill House, Westhall</t>
  </si>
  <si>
    <t>a1G4J0000025ziUUAQ</t>
  </si>
  <si>
    <t>01t4J000004AupSQAS</t>
  </si>
  <si>
    <t>St Michaels Cottage, 6 Church Road</t>
  </si>
  <si>
    <t>a1G4J0000025zipUAA</t>
  </si>
  <si>
    <t>01t4J000004AupVQAS</t>
  </si>
  <si>
    <t>83 Kenworthy Road, Braintree</t>
  </si>
  <si>
    <t>a1G4J0000025zisUAA</t>
  </si>
  <si>
    <t>01t4J000004AupgQAC</t>
  </si>
  <si>
    <t>Unit GA2 Ability view, 222 Kingsland Road</t>
  </si>
  <si>
    <t>a1G4J0000025zj4UAA</t>
  </si>
  <si>
    <t>01t4J000004AuplQAC</t>
  </si>
  <si>
    <t>48 Holmside Avenue, Halfway</t>
  </si>
  <si>
    <t>a1G4J0000025zj9UAA</t>
  </si>
  <si>
    <t>01t4J000004AupuQAC</t>
  </si>
  <si>
    <t>Flat 5,148 Central Street, London EC1V 8AY</t>
  </si>
  <si>
    <t>a1G4J0000025zjIUAQ</t>
  </si>
  <si>
    <t>01t4J000004AupvQAC</t>
  </si>
  <si>
    <t>10 Castle Brooks, Framlingham</t>
  </si>
  <si>
    <t>a1G4J0000025zjJUAQ</t>
  </si>
  <si>
    <t>01t4J000004AupzQAC</t>
  </si>
  <si>
    <t>Flat 58 (Block 3) Ability Towers, London, EC1</t>
  </si>
  <si>
    <t>a1G4J0000025zjNUAQ</t>
  </si>
  <si>
    <t>01t4J000004Auq3QAC</t>
  </si>
  <si>
    <t>Flat 68 (Block 3) Ability Towers, London, EC1</t>
  </si>
  <si>
    <t>a1G4J0000025zjSUAQ</t>
  </si>
  <si>
    <t>01t4J000004Auq7QAC</t>
  </si>
  <si>
    <t>9 Brookfield Way, Street</t>
  </si>
  <si>
    <t>a1G4J0000025zjWUAQ</t>
  </si>
  <si>
    <t>01t4J000004AuqWQAS</t>
  </si>
  <si>
    <t>49 Buckinghamshire Road, Belmont</t>
  </si>
  <si>
    <t>a1G4J0000025zk1UAA</t>
  </si>
  <si>
    <t>01t4J000004AuqbQAC</t>
  </si>
  <si>
    <t>Flat 4 (Block 1) Ability Towers, London, EC1V</t>
  </si>
  <si>
    <t>a1G4J0000025zk6UAA</t>
  </si>
  <si>
    <t>01t4J000004AuqmQAC</t>
  </si>
  <si>
    <t>Flat 6,148 Central Street, London EC1V 8AY</t>
  </si>
  <si>
    <t>a1G4J0000025zkHUAQ</t>
  </si>
  <si>
    <t>01t4J000004Aur8QAC</t>
  </si>
  <si>
    <t>Flat 51 (Block 3) Ability Towers, London, EC1</t>
  </si>
  <si>
    <t>a1G4J0000025zklUAA</t>
  </si>
  <si>
    <t>01t4J000004AurYQAS</t>
  </si>
  <si>
    <t>Unit 19 Springfield House, Tyssen Street, Lon</t>
  </si>
  <si>
    <t>a1G4J0000025zlOUAQ</t>
  </si>
  <si>
    <t>01t4J000004AurdQAC</t>
  </si>
  <si>
    <t>3 Welbeck Road, Bennetthorpe</t>
  </si>
  <si>
    <t>a1G4J0000025zlUUAQ</t>
  </si>
  <si>
    <t>01t4J000004AurnQAC</t>
  </si>
  <si>
    <t>308 Ability Plaza, London, E8</t>
  </si>
  <si>
    <t>a1G4J0000025zleUAA</t>
  </si>
  <si>
    <t>01t4J000004AurvQAC</t>
  </si>
  <si>
    <t>1 Newlands Avenue, Bexhill On Sea</t>
  </si>
  <si>
    <t>a1G4J0000025zlmUAA</t>
  </si>
  <si>
    <t>01t4J000004Aus1QAC</t>
  </si>
  <si>
    <t>Bickerton, 8 Rockdale</t>
  </si>
  <si>
    <t>a1G4J0000025zlxUAA</t>
  </si>
  <si>
    <t>01t4J000004Aus5QAC</t>
  </si>
  <si>
    <t>Flat 29 (Block 2) Ability Towers, London, EC1</t>
  </si>
  <si>
    <t>a1G4J0000025zm1UAA</t>
  </si>
  <si>
    <t>01t4J000004Aus7QAC</t>
  </si>
  <si>
    <t>15 Craig Avenue, Flixton</t>
  </si>
  <si>
    <t>a1G4J0000025zm3UAA</t>
  </si>
  <si>
    <t>01t4J000004AusSQAS</t>
  </si>
  <si>
    <t>62 The Willows, Highworth</t>
  </si>
  <si>
    <t>a1G4J0000025zmRUAQ</t>
  </si>
  <si>
    <t>01t4J000004AusTQAS</t>
  </si>
  <si>
    <t>8 Anson Close, Skellingthorpe</t>
  </si>
  <si>
    <t>a1G4J0000025zmSUAQ</t>
  </si>
  <si>
    <t>01t4J000004AushQAC</t>
  </si>
  <si>
    <t>Car Space 5 (RHS) Grove House, Tudor Grove</t>
  </si>
  <si>
    <t>a1G4J0000025zmgUAA</t>
  </si>
  <si>
    <t>01t4J000004AussQAC</t>
  </si>
  <si>
    <t>10 Newton Way, Woolsthorpe By Colsterworth</t>
  </si>
  <si>
    <t>a1G4J0000025zmrUAA</t>
  </si>
  <si>
    <t>01t4J000004AutNQAS</t>
  </si>
  <si>
    <t>73 Court Avenue, Old Coulsdon</t>
  </si>
  <si>
    <t>a1G4J0000025znaUAA</t>
  </si>
  <si>
    <t>01t4J000004AutSQAS</t>
  </si>
  <si>
    <t>Flat 21 (Block 2) Ability Towers, London, EC1</t>
  </si>
  <si>
    <t>a1G4J0000025znfUAA</t>
  </si>
  <si>
    <t>01t4J000004AutUQAS</t>
  </si>
  <si>
    <t>Flat 83 (Block 4) Ability Towers, London, EC1</t>
  </si>
  <si>
    <t>a1G4J0000025znhUAA</t>
  </si>
  <si>
    <t>01t4J000004AuthQAC</t>
  </si>
  <si>
    <t>Flat 28 (Block 2) Ability Towers, London, EC1</t>
  </si>
  <si>
    <t>a1G4J0000025znuUAA</t>
  </si>
  <si>
    <t>01t4J000004AutmQAC</t>
  </si>
  <si>
    <t>21 Brentwood, Eaton</t>
  </si>
  <si>
    <t>a1G4J0000025znzUAA</t>
  </si>
  <si>
    <t>01t4J000004AutrQAC</t>
  </si>
  <si>
    <t>8 Roberts Road, Greatstone</t>
  </si>
  <si>
    <t>a1G4J0000025zo4UAA</t>
  </si>
  <si>
    <t>01t4J000004Auu2QAC</t>
  </si>
  <si>
    <t>24 Wellsway, Bath</t>
  </si>
  <si>
    <t>a1G4J0000025zoLUAQ</t>
  </si>
  <si>
    <t>01t4J000004AuuFQAS</t>
  </si>
  <si>
    <t>Longview, Southgate Close</t>
  </si>
  <si>
    <t>a1G4J0000025zoaUAA</t>
  </si>
  <si>
    <t>01t4J000004AuuGQAS</t>
  </si>
  <si>
    <t>31 Spring Gardens, Nantwich</t>
  </si>
  <si>
    <t>a1G4J0000025zobUAA</t>
  </si>
  <si>
    <t>01t4J000004AuuVQAS</t>
  </si>
  <si>
    <t>Unit 23 Springfield Hse, Tyssen St-do not use</t>
  </si>
  <si>
    <t>a1G4J0000025zosUAA</t>
  </si>
  <si>
    <t>01t4J000004AuueQAC</t>
  </si>
  <si>
    <t>Flat 57 (Block 3) Ability Towers, London, EC1</t>
  </si>
  <si>
    <t>a1G4J0000025zp1UAA</t>
  </si>
  <si>
    <t>01t4J000004AuufQAC</t>
  </si>
  <si>
    <t>4 Osborne Road, Wimborne</t>
  </si>
  <si>
    <t>a1G4J0000025zp2UAA</t>
  </si>
  <si>
    <t>01t4J000004AuuhQAC</t>
  </si>
  <si>
    <t>Unit 96-102 Springfield House Tyssen St</t>
  </si>
  <si>
    <t>a1G4J0000025zp4UAA</t>
  </si>
  <si>
    <t>01t4J000004AuuiQAC</t>
  </si>
  <si>
    <t>24 Nightingale Avenue, Whitstable</t>
  </si>
  <si>
    <t>a1G4J0000025zp5UAA</t>
  </si>
  <si>
    <t>01t4J000004AuujQAC</t>
  </si>
  <si>
    <t>9 Hillside, Ingleton</t>
  </si>
  <si>
    <t>a1G4J0000025zp6UAA</t>
  </si>
  <si>
    <t>01t4J000004AuuoQAC</t>
  </si>
  <si>
    <t>Flat 24 (Block 2) Ability Towers, London, EC1</t>
  </si>
  <si>
    <t>a1G4J0000025zpBUAQ</t>
  </si>
  <si>
    <t>01t4J000004AuurQAC</t>
  </si>
  <si>
    <t>Elec.Transformer (40109),218-226 Kingsland Rd</t>
  </si>
  <si>
    <t>a1G4J0000025zpEUAQ</t>
  </si>
  <si>
    <t>01t4J000004Auv3QAC</t>
  </si>
  <si>
    <t>4 The Court, Hoo Gardens</t>
  </si>
  <si>
    <t>a1G4J0000025zpQUAQ</t>
  </si>
  <si>
    <t>01t4J000004Auv6QAC</t>
  </si>
  <si>
    <t>Unit GA5 Ability view, 222 Kingsland Road</t>
  </si>
  <si>
    <t>a1G4J0000025zpTUAQ</t>
  </si>
  <si>
    <t>01t4J000004Auv8QAC</t>
  </si>
  <si>
    <t>Unit GA4 Ability view, 222 Kingsland Road, Lo</t>
  </si>
  <si>
    <t>a1G4J0000025zpVUAQ</t>
  </si>
  <si>
    <t>01t4J000004AuvLQAS</t>
  </si>
  <si>
    <t>Flat 52 (Block 3) Ability Towers, London, EC1</t>
  </si>
  <si>
    <t>a1G4J0000025zpjUAA</t>
  </si>
  <si>
    <t>01t4J000004AuvXQAS</t>
  </si>
  <si>
    <t>Unit 8 Ability Plaza, London, E8</t>
  </si>
  <si>
    <t>a1G4J0000025zpzUAA</t>
  </si>
  <si>
    <t>01t4J000004AuvjQAC</t>
  </si>
  <si>
    <t>Amron, Star Lane</t>
  </si>
  <si>
    <t>a1G4J0000025zqCUAQ</t>
  </si>
  <si>
    <t>01t4J000004AuvkQAC</t>
  </si>
  <si>
    <t>23 Swinburne Road, Darlington</t>
  </si>
  <si>
    <t>a1G4J0000025zqDUAQ</t>
  </si>
  <si>
    <t>01t4J000004AuvrQAC</t>
  </si>
  <si>
    <t>134E Southgate Street, Bury St Edmunds</t>
  </si>
  <si>
    <t>a1G4J0000025zqMUAQ</t>
  </si>
  <si>
    <t>01t4J000004Auw1QAC</t>
  </si>
  <si>
    <t>4 Marion Road, Furnace Green</t>
  </si>
  <si>
    <t>a1G4J0000025zqcUAA</t>
  </si>
  <si>
    <t>01t4J000004AuwHQAS</t>
  </si>
  <si>
    <t>Flat 10 (Block 1) Ability Towers, London, EC1</t>
  </si>
  <si>
    <t>a1G4J0000025zqxUAA</t>
  </si>
  <si>
    <t>01t4J000004AuwRQAS</t>
  </si>
  <si>
    <t>Unit GA1, 222 Kingsland Road, E2 8AX</t>
  </si>
  <si>
    <t>a1G4J0000025zr9UAA</t>
  </si>
  <si>
    <t>01t4J000004AuwaQAC</t>
  </si>
  <si>
    <t>36 Station Road, Blackrod</t>
  </si>
  <si>
    <t>a1G4J0000025zrIUAQ</t>
  </si>
  <si>
    <t>01t4J000004AuwcQAC</t>
  </si>
  <si>
    <t>19 Hardy Road, West Moors</t>
  </si>
  <si>
    <t>a1G4J0000025zrKUAQ</t>
  </si>
  <si>
    <t>01t4J000004AuwdQAC</t>
  </si>
  <si>
    <t>5 Brookfield Way, Kibworth</t>
  </si>
  <si>
    <t>a1G4J0000025zrLUAQ</t>
  </si>
  <si>
    <t>01t4J000004AuwiQAC</t>
  </si>
  <si>
    <t>Flat 38 (Block 3) Ability Towers, London, EC1</t>
  </si>
  <si>
    <t>a1G4J0000025zrSUAQ</t>
  </si>
  <si>
    <t>01t4J000004AuwmQAC</t>
  </si>
  <si>
    <t>5 Scott Road, Lowton</t>
  </si>
  <si>
    <t>a1G4J0000025zrWUAQ</t>
  </si>
  <si>
    <t>01t4J000004AuwoQAC</t>
  </si>
  <si>
    <t>Flat 7,148 Central Street, London EC1V 8AY</t>
  </si>
  <si>
    <t>a1G4J0000025zrZUAQ</t>
  </si>
  <si>
    <t>01t4J000004Aux4QAC</t>
  </si>
  <si>
    <t>26 Prospect Road, Tunbridge Wells</t>
  </si>
  <si>
    <t>a1G4J0000025zrvUAA</t>
  </si>
  <si>
    <t>01t4J000004AuxLQAS</t>
  </si>
  <si>
    <t>Unit 21 Springfield Hse, Tyssen St London</t>
  </si>
  <si>
    <t>a1G4J0000025zsEUAQ</t>
  </si>
  <si>
    <t>01t4J000004AuxRQAS</t>
  </si>
  <si>
    <t>Flat 56 (Block 3) Ability Towers, London, EC1</t>
  </si>
  <si>
    <t>a1G4J0000025zsKUAQ</t>
  </si>
  <si>
    <t>01t4J000004AuxcQAC</t>
  </si>
  <si>
    <t>11 Rhyme Hall Mews, Fawley</t>
  </si>
  <si>
    <t>a1G4J0000025zsVUAQ</t>
  </si>
  <si>
    <t>01t4J000004AuxfQAC</t>
  </si>
  <si>
    <t>Flat 41 (Block 3) Ability Towers, London, EC1</t>
  </si>
  <si>
    <t>a1G4J0000025zsYUAQ</t>
  </si>
  <si>
    <t>01t4J000004AuxhQAC</t>
  </si>
  <si>
    <t>46 Dyrham Road, Kingswood</t>
  </si>
  <si>
    <t>a1G4J0000025zsaUAA</t>
  </si>
  <si>
    <t>01t4J000004AuxjQAC</t>
  </si>
  <si>
    <t>The Pightle House, Eastmoor</t>
  </si>
  <si>
    <t>a1G4J0000025zscUAA</t>
  </si>
  <si>
    <t>01t4J000004AuxkQAC</t>
  </si>
  <si>
    <t>18 Barling Road, Humberstone Green</t>
  </si>
  <si>
    <t>a1G4J0000025zsdUAA</t>
  </si>
  <si>
    <t>01t4J000004AuxnQAC</t>
  </si>
  <si>
    <t>Flat 25 (Block 2) Ability Towers, London, EC1</t>
  </si>
  <si>
    <t>a1G4J0000025zsiUAA</t>
  </si>
  <si>
    <t>01t4J000004AuxtQAC</t>
  </si>
  <si>
    <t>53 Ivy Green Drive, Springhead</t>
  </si>
  <si>
    <t>a1G4J0000025zsoUAA</t>
  </si>
  <si>
    <t>01t4J000004AuxuQAC</t>
  </si>
  <si>
    <t>17 Railway Terrace, Lindal In Furness</t>
  </si>
  <si>
    <t>a1G4J0000025zspUAA</t>
  </si>
  <si>
    <t>01t4J000004AuxxQAC</t>
  </si>
  <si>
    <t>Unit 6 Ability Plaza, London, E8</t>
  </si>
  <si>
    <t>a1G4J0000025zssUAA</t>
  </si>
  <si>
    <t>01t4J000004Auy4QAC</t>
  </si>
  <si>
    <t>84 Lymm Avenue, Torrisholme</t>
  </si>
  <si>
    <t>a1G4J0000025zszUAA</t>
  </si>
  <si>
    <t>01t4J000004Auy7QAC</t>
  </si>
  <si>
    <t>Flat 23 (Block 2) Ability Towers, London, EC1</t>
  </si>
  <si>
    <t>a1G4J0000025zt2UAA</t>
  </si>
  <si>
    <t>01t4J000004Auy8QAC</t>
  </si>
  <si>
    <t>15 Beaconsfield Park, Ludlow</t>
  </si>
  <si>
    <t>a1G4J0000025zt3UAA</t>
  </si>
  <si>
    <t>01t4J000004AuyAQAS</t>
  </si>
  <si>
    <t>Flat 6 (Block 1) Ability Towers, London, EC1V</t>
  </si>
  <si>
    <t>a1G4J0000025zt6UAA</t>
  </si>
  <si>
    <t>01t4J000004AuyBQAS</t>
  </si>
  <si>
    <t>146 Central St London EC1V 8AY</t>
  </si>
  <si>
    <t>a1G4J0000025zt7UAA</t>
  </si>
  <si>
    <t>01t4J000004AuyCQAS</t>
  </si>
  <si>
    <t>Flat 17 (Block 2) Ability Towers, London, EC1</t>
  </si>
  <si>
    <t>a1G4J0000025zt8UAA</t>
  </si>
  <si>
    <t>01t4J000004AuyKQAS</t>
  </si>
  <si>
    <t>Unit 17-20, Grove House, 11-20 Tudor Grove</t>
  </si>
  <si>
    <t>a1G4J0000025ztHUAQ</t>
  </si>
  <si>
    <t>01t4J000004AuyUQAS</t>
  </si>
  <si>
    <t>19 Hasborough Road, Folkestone</t>
  </si>
  <si>
    <t>a1G4J0000025ztTUAQ</t>
  </si>
  <si>
    <t>01t4J000004AuyXQAS</t>
  </si>
  <si>
    <t>17 Farmers Close, Witney</t>
  </si>
  <si>
    <t>a1G4J0000025ztWUAQ</t>
  </si>
  <si>
    <t>01t4J000004AuytQAC</t>
  </si>
  <si>
    <t>Flat 1,148 Central Street, London EC1V 8AY</t>
  </si>
  <si>
    <t>a1G4J0000025zu1UAA</t>
  </si>
  <si>
    <t>01t4J000004Auz2QAC</t>
  </si>
  <si>
    <t>63 Briardene Crescent, Gosforth</t>
  </si>
  <si>
    <t>a1G4J0000025zuAUAQ</t>
  </si>
  <si>
    <t>01t4J000004Auz6QAC</t>
  </si>
  <si>
    <t>Unit 4 Ability Plaza, London, E8</t>
  </si>
  <si>
    <t>a1G4J0000025zuGUAQ</t>
  </si>
  <si>
    <t>01t4J000004Auz7QAC</t>
  </si>
  <si>
    <t>Unit 18 Springfield House, Tyssen St</t>
  </si>
  <si>
    <t>a1G4J0000025zuHUAQ</t>
  </si>
  <si>
    <t>01t4J000004AuzJQAS</t>
  </si>
  <si>
    <t>1 Netherby Close, Sleights</t>
  </si>
  <si>
    <t>a1G4J0000025zuTUAQ</t>
  </si>
  <si>
    <t>01t4J000004AuzQQAS</t>
  </si>
  <si>
    <t>Car Park Space 2 Springfield House, Tyssen St</t>
  </si>
  <si>
    <t>a1G4J0000025zudUAA</t>
  </si>
  <si>
    <t>01t4J000004AuzdQAC</t>
  </si>
  <si>
    <t>Flat 78 (Block 4) Ability Towers, London, EC1</t>
  </si>
  <si>
    <t>a1G4J0000025zuuUAA</t>
  </si>
  <si>
    <t>01t4J000004AuzeQAC</t>
  </si>
  <si>
    <t>Flat 82 (Block 4) Ability Towers, London, EC1</t>
  </si>
  <si>
    <t>a1G4J0000025zuvUAA</t>
  </si>
  <si>
    <t>01t4J000004AuziQAC</t>
  </si>
  <si>
    <t>Flat 39 (Block 3) Ability Towers, London, EC1</t>
  </si>
  <si>
    <t>a1G4J0000025zuzUAA</t>
  </si>
  <si>
    <t>01t4J000004AuzyQAC</t>
  </si>
  <si>
    <t>Flat 32 (Block 2) Ability Towers, London, EC1</t>
  </si>
  <si>
    <t>a1G4J0000025zvIUAQ</t>
  </si>
  <si>
    <t>01t4J000004Av09QAC</t>
  </si>
  <si>
    <t>Flat 69 (Block 4) Ability Towers, London, EC1</t>
  </si>
  <si>
    <t>a1G4J0000025zvUUAQ</t>
  </si>
  <si>
    <t>01t4J000004Av0CQAS</t>
  </si>
  <si>
    <t>Flat 26 (Block 2) Ability Towers, London, EC1</t>
  </si>
  <si>
    <t>a1G4J0000025zvXUAQ</t>
  </si>
  <si>
    <t>01t4J000004Av0DQAS</t>
  </si>
  <si>
    <t>Flat 7 (Block 1) Ability Towers, London, EC1V</t>
  </si>
  <si>
    <t>a1G4J0000025zvYUAQ</t>
  </si>
  <si>
    <t>01t4J000004Av0EQAS</t>
  </si>
  <si>
    <t>45 Tretherras Road, Newquay</t>
  </si>
  <si>
    <t>a1G4J0000025zvZUAQ</t>
  </si>
  <si>
    <t>01t4J000004Av0HQAS</t>
  </si>
  <si>
    <t>Flat 18 (Block 2) Ability Towers, London, EC1</t>
  </si>
  <si>
    <t>a1G4J0000025zvcUAA</t>
  </si>
  <si>
    <t>01t4J000004Av0NQAS</t>
  </si>
  <si>
    <t>Unit 2 Ability Towers, London, EC1V 5AE</t>
  </si>
  <si>
    <t>a1G4J0000025zvlUAA</t>
  </si>
  <si>
    <t>01t4J000004Av0PQAS</t>
  </si>
  <si>
    <t>Flat 13 (Block 1) Ability Towers, London, EC1</t>
  </si>
  <si>
    <t>a1G4J0000025zvqUAA</t>
  </si>
  <si>
    <t>01t4J000004Av0VQAS</t>
  </si>
  <si>
    <t>Greystocks, Goosnargh Lane</t>
  </si>
  <si>
    <t>a1G4J0000025zvwUAA</t>
  </si>
  <si>
    <t>01t4J000004Av0gQAC</t>
  </si>
  <si>
    <t>Flat 16 (Block 1) Ability Towers, London, EC1</t>
  </si>
  <si>
    <t>a1G4J0000025zw8UAA</t>
  </si>
  <si>
    <t>01t4J000004Av1GQAS</t>
  </si>
  <si>
    <t>35 Rempstone Road, Merley</t>
  </si>
  <si>
    <t>a1G4J0000025zx0UAA</t>
  </si>
  <si>
    <t>01t4J000004Av1IQAS</t>
  </si>
  <si>
    <t>Unit 3 Ability Plaza, London, E8</t>
  </si>
  <si>
    <t>a1G4J0000025zx3UAA</t>
  </si>
  <si>
    <t>01t4J000004Av1MQAS</t>
  </si>
  <si>
    <t>Flat 5 (Block 1) Ability Towers, London, EC1V</t>
  </si>
  <si>
    <t>a1G4J0000025zx7UAA</t>
  </si>
  <si>
    <t>01t4J000004Av1TQAS</t>
  </si>
  <si>
    <t>14 Rowan Close, Chapeltown, S35 1QE</t>
  </si>
  <si>
    <t>a1G4J0000025zxFUAQ</t>
  </si>
  <si>
    <t>01t4J000004Av1YQAS</t>
  </si>
  <si>
    <t>34 Hellwath Grove, Ripon</t>
  </si>
  <si>
    <t>a1G4J0000025zxPUAQ</t>
  </si>
  <si>
    <t>01t4J000004Av1aQAC</t>
  </si>
  <si>
    <t>Flat 11 (Block 1) Ability Towers, London, EC1</t>
  </si>
  <si>
    <t>a1G4J0000025zxRUAQ</t>
  </si>
  <si>
    <t>01t4J000004Av1bQAC</t>
  </si>
  <si>
    <t>Flat 55 (Block 3) Ability Towers, London, EC1</t>
  </si>
  <si>
    <t>a1G4J0000025zxSUAQ</t>
  </si>
  <si>
    <t>01t4J000004Av1kQAC</t>
  </si>
  <si>
    <t>190 Gossops Drive, Gossops Green</t>
  </si>
  <si>
    <t>a1G4J0000025zxdUAA</t>
  </si>
  <si>
    <t>01t4J000004Av1mQAC</t>
  </si>
  <si>
    <t>28 Temple Row Close, Colton, Leeds, LS15 9HR</t>
  </si>
  <si>
    <t>a1G4J0000025zxfUAA</t>
  </si>
  <si>
    <t>01t4J000004Av1wQAC</t>
  </si>
  <si>
    <t>3 Derry Avenue, Mutley</t>
  </si>
  <si>
    <t>a1G4J0000025zxrUAA</t>
  </si>
  <si>
    <t>01t4J000004Av1yQAC</t>
  </si>
  <si>
    <t>Unit 1 Ability Plaza, London, E8</t>
  </si>
  <si>
    <t>a1G4J0000025zy0UAA</t>
  </si>
  <si>
    <t>01t4J000004Av21QAC</t>
  </si>
  <si>
    <t>38 Park Farm, Bourton On The Water</t>
  </si>
  <si>
    <t>a1G4J0000025zy3UAA</t>
  </si>
  <si>
    <t>01t4J000004Av24QAC</t>
  </si>
  <si>
    <t>Flat 44 (Block 3) Ability Towers, London, EC1</t>
  </si>
  <si>
    <t>a1G4J0000025zy7UAA</t>
  </si>
  <si>
    <t>01t4J000004Av25QAC</t>
  </si>
  <si>
    <t>Flat 46 (Block 3) Ability Towers, London, EC1</t>
  </si>
  <si>
    <t>a1G4J0000025zy8UAA</t>
  </si>
  <si>
    <t>01t4J000004Av26QAC</t>
  </si>
  <si>
    <t>Flat 67 (Block 3) Ability Towers, London, EC1</t>
  </si>
  <si>
    <t>a1G4J0000025zy9UAA</t>
  </si>
  <si>
    <t>01t4J000004Av2KQAS</t>
  </si>
  <si>
    <t>Flat 81 (Block 4) Ability Towers, London, EC1</t>
  </si>
  <si>
    <t>a1G4J0000025zyNUAQ</t>
  </si>
  <si>
    <t>01t4J000004Av2PQAS</t>
  </si>
  <si>
    <t>5 Haffenden Road, Nettleham Road</t>
  </si>
  <si>
    <t>a1G4J0000025zySUAQ</t>
  </si>
  <si>
    <t>01t4J000004Av2XQAS</t>
  </si>
  <si>
    <t>Flat 27 (Block 2) Ability Towers, London, EC1</t>
  </si>
  <si>
    <t>a1G4J0000025zybUAA</t>
  </si>
  <si>
    <t>01t4J000004Av2aQAC</t>
  </si>
  <si>
    <t>Flat 8 (Block 1) Ability Towers, London, EC1V</t>
  </si>
  <si>
    <t>a1G4J0000025zyeUAA</t>
  </si>
  <si>
    <t>01t4J000004Av2hQAC</t>
  </si>
  <si>
    <t>5 Quay Lane, Sudbury</t>
  </si>
  <si>
    <t>a1G4J0000025zylUAA</t>
  </si>
  <si>
    <t>01t4J000004Av2iQAC</t>
  </si>
  <si>
    <t>4 Musson Close, Abingdon</t>
  </si>
  <si>
    <t>a1G4J0000025zymUAA</t>
  </si>
  <si>
    <t>01t4J000004Av2lQAC</t>
  </si>
  <si>
    <t>Flat 70 (Block 4) Ability Towers, London, EC1</t>
  </si>
  <si>
    <t>a1G4J0000025zyqUAA</t>
  </si>
  <si>
    <t>01t4J000004Av2qQAC</t>
  </si>
  <si>
    <t>Flat 35 (Block 3) Ability Towers, London, EC1</t>
  </si>
  <si>
    <t>a1G4J0000025zyvUAA</t>
  </si>
  <si>
    <t>01t4J000004Av2uQAC</t>
  </si>
  <si>
    <t>Flat 37 (Block 3) Ability Towers, London, EC1</t>
  </si>
  <si>
    <t>a1G4J0000025zyzUAA</t>
  </si>
  <si>
    <t>01t4J000004Av2xQAC</t>
  </si>
  <si>
    <t>Flat 31 (Block 2) Ability Towers, London, EC1</t>
  </si>
  <si>
    <t>a1G4J0000025zz2UAA</t>
  </si>
  <si>
    <t>01t4J000004Av31QAC</t>
  </si>
  <si>
    <t>Flat 47 (Block 3) Ability Towers, London, EC1</t>
  </si>
  <si>
    <t>a1G4J0000025zz6UAA</t>
  </si>
  <si>
    <t>01t4J000004Av36QAC</t>
  </si>
  <si>
    <t>9 Beach Avenue, Birchington</t>
  </si>
  <si>
    <t>a1G4J0000025zzCUAQ</t>
  </si>
  <si>
    <t>01t4J000004Av3AQAS</t>
  </si>
  <si>
    <t>Ability Plaza Lock Up Store</t>
  </si>
  <si>
    <t>a1G4J0000025zzGUAQ</t>
  </si>
  <si>
    <t>01t4J000004Av3FQAS</t>
  </si>
  <si>
    <t>55 Palairet Close, Bradford On Avon</t>
  </si>
  <si>
    <t>a1G4J0000025zzLUAQ</t>
  </si>
  <si>
    <t>01t4J000004Av3GQAS</t>
  </si>
  <si>
    <t>23 Hillcrest Drive, Beverley</t>
  </si>
  <si>
    <t>a1G4J0000025zzMUAQ</t>
  </si>
  <si>
    <t>01t4J000004Av3IQAS</t>
  </si>
  <si>
    <t>Flat 4,148 Central Street, London EC1V 8AY</t>
  </si>
  <si>
    <t>a1G4J0000025zzOUAQ</t>
  </si>
  <si>
    <t>01t4J000004Av3OQAS</t>
  </si>
  <si>
    <t>39 Mallard Way, Grove</t>
  </si>
  <si>
    <t>a1G4J0000025zzWUAQ</t>
  </si>
  <si>
    <t>01t4J000004Av3PQAS</t>
  </si>
  <si>
    <t>Flat 62 (Block 3) Ability Towers, London, EC1</t>
  </si>
  <si>
    <t>a1G4J0000025zzXUAQ</t>
  </si>
  <si>
    <t>01t4J000004Av3QQAS</t>
  </si>
  <si>
    <t>Flat 34 (Block 3) Ability Towers, London, EC1</t>
  </si>
  <si>
    <t>a1G4J0000025zzYUAQ</t>
  </si>
  <si>
    <t>01t4J000004Av3RQAS</t>
  </si>
  <si>
    <t>The Cedars      3 Glaston Road, Preston</t>
  </si>
  <si>
    <t>a1G4J0000025zzZUAQ</t>
  </si>
  <si>
    <t>01t4J000004Av3SQAS</t>
  </si>
  <si>
    <t>36 Hookstone Chase, Harrogate, HG2 7HS</t>
  </si>
  <si>
    <t>a1G4J0000025zzaUAA</t>
  </si>
  <si>
    <t>01t4J000004Av3XQAS</t>
  </si>
  <si>
    <t>19 Balmoral Crescent, Fordington Fields</t>
  </si>
  <si>
    <t>a1G4J0000025zzjUAA</t>
  </si>
  <si>
    <t>01t4J000004Av3YQAS</t>
  </si>
  <si>
    <t>12 Berryfield Road, Bradford On Avon</t>
  </si>
  <si>
    <t>a1G4J0000025zzkUAA</t>
  </si>
  <si>
    <t>01t4J000004Av3ZQAS</t>
  </si>
  <si>
    <t>1c Stratton Place, Falmouth</t>
  </si>
  <si>
    <t>a1G4J0000025zzlUAA</t>
  </si>
  <si>
    <t>01t4J000004Av3dQAC</t>
  </si>
  <si>
    <t>Flat 36 (Block 3) Ability Towers, London, EC1</t>
  </si>
  <si>
    <t>a1G4J0000025zztUAA</t>
  </si>
  <si>
    <t>01t4J000004Av3fQAC</t>
  </si>
  <si>
    <t>40 Woodlands, Cefnllys Lane</t>
  </si>
  <si>
    <t>a1G4J0000025zzvUAA</t>
  </si>
  <si>
    <t>01t4J000004Av3gQAC</t>
  </si>
  <si>
    <t>Flat 19 (Block 2) Ability Towers, London, EC1</t>
  </si>
  <si>
    <t>a1G4J0000025zzwUAA</t>
  </si>
  <si>
    <t>01t4J000004Av3lQAC</t>
  </si>
  <si>
    <t>56 Lindisfarne Road</t>
  </si>
  <si>
    <t>a1G4J0000026003UAA</t>
  </si>
  <si>
    <t>01t4J000004Av3mQAC</t>
  </si>
  <si>
    <t>46 Sunnyvale Road, Totley</t>
  </si>
  <si>
    <t>a1G4J0000026004UAA</t>
  </si>
  <si>
    <t>01t4J000004Av3rQAC</t>
  </si>
  <si>
    <t>Unit 2 Ability Plaza, London, E8</t>
  </si>
  <si>
    <t>a1G4J000002600AUAQ</t>
  </si>
  <si>
    <t>01t4J000004Av3uQAC</t>
  </si>
  <si>
    <t>30 Newquay Avenue, Ainsworth</t>
  </si>
  <si>
    <t>a1G4J000002600DUAQ</t>
  </si>
  <si>
    <t>01t4J000004Av43QAC</t>
  </si>
  <si>
    <t>Ground Floor Flat, 29 Westbourne Road</t>
  </si>
  <si>
    <t>a1G4J000002600TUAQ</t>
  </si>
  <si>
    <t>01t4J000004Av45QAC</t>
  </si>
  <si>
    <t>57 Kenworthy Road, Braintree</t>
  </si>
  <si>
    <t>a1G4J000002600WUAQ</t>
  </si>
  <si>
    <t>01t4J000004Av48QAC</t>
  </si>
  <si>
    <t>9 Egerton Drive, Cliftonville</t>
  </si>
  <si>
    <t>a1G4J000002600cUAA</t>
  </si>
  <si>
    <t>01t4J000004Av49QAC</t>
  </si>
  <si>
    <t>Unit 7 Ability Plaza, London, E8</t>
  </si>
  <si>
    <t>a1G4J000002600fUAA</t>
  </si>
  <si>
    <t>01t4J000004Av4CQAS</t>
  </si>
  <si>
    <t>Oak Cottage, Church Walk</t>
  </si>
  <si>
    <t>a1G4J000002600mUAA</t>
  </si>
  <si>
    <t>01t4J000004Av4IQAS</t>
  </si>
  <si>
    <t>Flat 30 (Block 2) Ability Towers, London, EC1</t>
  </si>
  <si>
    <t>a1G4J000002600vUAA</t>
  </si>
  <si>
    <t>01t4J000004Av4LQAS</t>
  </si>
  <si>
    <t>Southcroft, 18 Elm Drive</t>
  </si>
  <si>
    <t>a1G4J000002600yUAA</t>
  </si>
  <si>
    <t>01t4J000004Av4ZQAS</t>
  </si>
  <si>
    <t>24 Chapel Road, Tadworth</t>
  </si>
  <si>
    <t>a1G4J000002601HUAQ</t>
  </si>
  <si>
    <t>01t4J000004Av4fQAC</t>
  </si>
  <si>
    <t>8 Hanover Close, Oxton</t>
  </si>
  <si>
    <t>a1G4J000002601NUAQ</t>
  </si>
  <si>
    <t>01t4J000004Av4pQAC</t>
  </si>
  <si>
    <t>14 Cresset Street, Clapham</t>
  </si>
  <si>
    <t>a1G4J000002601bUAA</t>
  </si>
  <si>
    <t>01t4J000004Av4tQAC</t>
  </si>
  <si>
    <t>Flat 74 (Block 4) Ability Towers, London, EC1</t>
  </si>
  <si>
    <t>a1G4J000002601fUAA</t>
  </si>
  <si>
    <t>01t4J000004Av4yQAC</t>
  </si>
  <si>
    <t>16 Crundale Way, Cliftonville</t>
  </si>
  <si>
    <t>a1G4J000002601mUAA</t>
  </si>
  <si>
    <t>01t4J000004Av4zQAC</t>
  </si>
  <si>
    <t>Flat 43 (Block 3) Ability Towers, London, EC1</t>
  </si>
  <si>
    <t>a1G4J000002601nUAA</t>
  </si>
  <si>
    <t>01t4J000004Av55QAC</t>
  </si>
  <si>
    <t>Flat 50 (Block 3) Ability Towers, London, EC1</t>
  </si>
  <si>
    <t>a1G4J000002601uUAA</t>
  </si>
  <si>
    <t>01t4J000004Av5DQAS</t>
  </si>
  <si>
    <t>40 Duke Street, Cheltenham</t>
  </si>
  <si>
    <t>a1G4J0000026024UAA</t>
  </si>
  <si>
    <t>01t4J000004Av5EQAS</t>
  </si>
  <si>
    <t>16 Kilverstone, Werrington</t>
  </si>
  <si>
    <t>a1G4J0000026025UAA</t>
  </si>
  <si>
    <t>01t4J000004Av5FQAS</t>
  </si>
  <si>
    <t>Flat 63 (Block 3) Ability Towers, London, EC1</t>
  </si>
  <si>
    <t>a1G4J0000026027UAA</t>
  </si>
  <si>
    <t>01t4J000004Av5GQAS</t>
  </si>
  <si>
    <t>Flat 14 (Block 1) Ability Towers, London, EC1</t>
  </si>
  <si>
    <t>a1G4J0000026028UAA</t>
  </si>
  <si>
    <t>01t4J000004Av5HQAS</t>
  </si>
  <si>
    <t>Flat 79 (Block 4) Ability Towers, London, EC1</t>
  </si>
  <si>
    <t>a1G4J0000026029UAA</t>
  </si>
  <si>
    <t>01t4J000004Av5KQAS</t>
  </si>
  <si>
    <t>Flat 77 (Block 4) Ability Towers, London, EC1</t>
  </si>
  <si>
    <t>a1G4J000002602DUAQ</t>
  </si>
  <si>
    <t>01t4J000004Av5NQAS</t>
  </si>
  <si>
    <t>13 Stile Road, Headington</t>
  </si>
  <si>
    <t>a1G4J000002602JUAQ</t>
  </si>
  <si>
    <t>01t4J000004Av5SQAS</t>
  </si>
  <si>
    <t>32 Falstaff Close, Eynsham</t>
  </si>
  <si>
    <t>a1G4J000002602UUAQ</t>
  </si>
  <si>
    <t>01t4J000004Av5TQAS</t>
  </si>
  <si>
    <t>46 The Thicket, Downend</t>
  </si>
  <si>
    <t>a1G4J000002602VUAQ</t>
  </si>
  <si>
    <t>01t4J000004Av5UQAS</t>
  </si>
  <si>
    <t>Flat 59 (Block 3) Ability Towers, London, EC1</t>
  </si>
  <si>
    <t>a1G4J000002602WUAQ</t>
  </si>
  <si>
    <t>01t4J000004Av5WQAS</t>
  </si>
  <si>
    <t>9 Poplar Drive, Coppull</t>
  </si>
  <si>
    <t>a1G4J000002602YUAQ</t>
  </si>
  <si>
    <t>01t4J000004Av5eQAC</t>
  </si>
  <si>
    <t>108 Hole Lane, Northfield, Birmingham,B31 2DF</t>
  </si>
  <si>
    <t>a1G4J000002602jUAA</t>
  </si>
  <si>
    <t>01t4J000004Av5jQAC</t>
  </si>
  <si>
    <t>Solwayside, Port Carlisle</t>
  </si>
  <si>
    <t>a1G4J000002602oUAA</t>
  </si>
  <si>
    <t>01t4J000004Av5mQAC</t>
  </si>
  <si>
    <t>Redwing, Creech Heathfield</t>
  </si>
  <si>
    <t>a1G4J000002602sUAA</t>
  </si>
  <si>
    <t>01t4J000004Av5qQAC</t>
  </si>
  <si>
    <t>Unit 24,25,84Springfield Hse,Tyssen St,London</t>
  </si>
  <si>
    <t>a1G4J0000026030UAA</t>
  </si>
  <si>
    <t>01t4J000004Av5sQAC</t>
  </si>
  <si>
    <t>5 The Maltings, Park Street</t>
  </si>
  <si>
    <t>a1G4J0000026032UAA</t>
  </si>
  <si>
    <t>01t4J000004Av5tQAC</t>
  </si>
  <si>
    <t>14 Bellflower Road, Walton Cardiff</t>
  </si>
  <si>
    <t>a1G4J0000026033UAA</t>
  </si>
  <si>
    <t>01t4J000004Av5uQAC</t>
  </si>
  <si>
    <t>24 Buckles Close, Charlton Kings</t>
  </si>
  <si>
    <t>a1G4J0000026034UAA</t>
  </si>
  <si>
    <t>01t4J000004Av5vQAC</t>
  </si>
  <si>
    <t>Flat 42 (Block 3) Ability Towers, London, EC1</t>
  </si>
  <si>
    <t>a1G4J0000026035UAA</t>
  </si>
  <si>
    <t>01t4J000004Av5wQAC</t>
  </si>
  <si>
    <t>21 Manor Farm Road, Tredington</t>
  </si>
  <si>
    <t>a1G4J0000026036UAA</t>
  </si>
  <si>
    <t>01t4J000004Av62QAC</t>
  </si>
  <si>
    <t>43 Lowfield Road, Beverley, HU17 9RF</t>
  </si>
  <si>
    <t>a1G4J000002603IUAQ</t>
  </si>
  <si>
    <t>01t4J000004Av63QAC</t>
  </si>
  <si>
    <t>Flat 64 (Block 3) Ability Towers, London, EC1</t>
  </si>
  <si>
    <t>a1G4J000002603KUAQ</t>
  </si>
  <si>
    <t>01t4J000004Av64QAC</t>
  </si>
  <si>
    <t>9 Philippa Close, Ely</t>
  </si>
  <si>
    <t>a1G4J000002603LUAQ</t>
  </si>
  <si>
    <t>01t4J000004Av69QAC</t>
  </si>
  <si>
    <t>Flat 66 (Block 3) Ability Towers, London, EC1</t>
  </si>
  <si>
    <t>a1G4J000002603UUAQ</t>
  </si>
  <si>
    <t>01t4J000004Av6DQAS</t>
  </si>
  <si>
    <t>1 Pilgrim Close, Great Chesterford</t>
  </si>
  <si>
    <t>a1G4J000002603YUAQ</t>
  </si>
  <si>
    <t>01t4J000004Av6GQAS</t>
  </si>
  <si>
    <t>Flat 2,148 Central Street, London EC1V 8AY</t>
  </si>
  <si>
    <t>a1G4J000002603eUAA</t>
  </si>
  <si>
    <t>01t4J000004Av6HQAS</t>
  </si>
  <si>
    <t>31 Oakley Road, Bocking</t>
  </si>
  <si>
    <t>a1G4J000002603fUAA</t>
  </si>
  <si>
    <t>01t4J000004Av6IQAS</t>
  </si>
  <si>
    <t>15 Coneybury View, Broseley</t>
  </si>
  <si>
    <t>a1G4J000002603gUAA</t>
  </si>
  <si>
    <t>01t4J000004Av6KQAS</t>
  </si>
  <si>
    <t>Flat 48 (Block 3) Ability Towers, London, EC1</t>
  </si>
  <si>
    <t>a1G4J000002603kUAA</t>
  </si>
  <si>
    <t>01t4J000004Av6QQAS</t>
  </si>
  <si>
    <t>1 King Alfred Terrace, Hyde</t>
  </si>
  <si>
    <t>a1G4J000002603sUAA</t>
  </si>
  <si>
    <t>01t4J000004Av6SQAS</t>
  </si>
  <si>
    <t>Flat 3,148 Central Street, London EC1V 8AY</t>
  </si>
  <si>
    <t>a1G4J000002603uUAA</t>
  </si>
  <si>
    <t>01t4J000004Av6UQAS</t>
  </si>
  <si>
    <t>Flat 72 (Block 4) Ability Towers, London, EC1</t>
  </si>
  <si>
    <t>a1G4J000002603zUAA</t>
  </si>
  <si>
    <t>01t4J000004Av6ZQAS</t>
  </si>
  <si>
    <t>47 Avon Way, Stoke Bishop</t>
  </si>
  <si>
    <t>a1G4J0000026044UAA</t>
  </si>
  <si>
    <t>01t4J000004Av6aQAC</t>
  </si>
  <si>
    <t>30 Richmond Road, Yeovil</t>
  </si>
  <si>
    <t>a1G4J0000026045UAA</t>
  </si>
  <si>
    <t>01t4J000004Av6cQAC</t>
  </si>
  <si>
    <t>Flat 75 (Block 4) Ability Towers, London, EC1</t>
  </si>
  <si>
    <t>a1G4J0000026049UAA</t>
  </si>
  <si>
    <t>01t4J000004Av6eQAC</t>
  </si>
  <si>
    <t>8 Williams Close, Dawlish</t>
  </si>
  <si>
    <t>a1G4J000002604BUAQ</t>
  </si>
  <si>
    <t>01t4J000004Av6fQAC</t>
  </si>
  <si>
    <t>Car Park Space 9 Ability Plaza, London, E8</t>
  </si>
  <si>
    <t>a1G4J000002604DUAQ</t>
  </si>
  <si>
    <t>01t4J000004Av6hQAC</t>
  </si>
  <si>
    <t>Flat 80 (Block 4) Ability Towers, London, EC1</t>
  </si>
  <si>
    <t>a1G4J000002604IUAQ</t>
  </si>
  <si>
    <t>01t4J000004Av6iQAC</t>
  </si>
  <si>
    <t>20 Glebeland, Culcheth</t>
  </si>
  <si>
    <t>a1G4J000002604JUAQ</t>
  </si>
  <si>
    <t>01t4J000004Av6jQAC</t>
  </si>
  <si>
    <t>Flat 15 Goodwood Close, London Road</t>
  </si>
  <si>
    <t>a1G4J000002604NUAQ</t>
  </si>
  <si>
    <t>01t4J000004Av6kQAC</t>
  </si>
  <si>
    <t>4 Cedarwood Drive, Muxton, Telford, TF2 8SH</t>
  </si>
  <si>
    <t>a1G4J000002604OUAQ</t>
  </si>
  <si>
    <t>01t4J000004Av6uQAC</t>
  </si>
  <si>
    <t>27A The Green, St Leonards On Sea</t>
  </si>
  <si>
    <t>a1G4J000002604iUAA</t>
  </si>
  <si>
    <t>01t4J000004Av6vQAC</t>
  </si>
  <si>
    <t>Flat 53 (Block 3) Ability Towers, London, EC1</t>
  </si>
  <si>
    <t>a1G4J000002604mUAA</t>
  </si>
  <si>
    <t>01t4J000004Av6yQAC</t>
  </si>
  <si>
    <t>6 Orchard Place, Wickham Market</t>
  </si>
  <si>
    <t>a1G4J000002604tUAA</t>
  </si>
  <si>
    <t>01t4J000004Av72QAC</t>
  </si>
  <si>
    <t>3 Haymans Grove, West Derby</t>
  </si>
  <si>
    <t>a1G4J000002604xUAA</t>
  </si>
  <si>
    <t>01t4J000004Av74QAC</t>
  </si>
  <si>
    <t>12 Beech Court, 46 Copers Cope Road</t>
  </si>
  <si>
    <t>a1G4J0000026052UAA</t>
  </si>
  <si>
    <t>01t4J000004Av76QAC</t>
  </si>
  <si>
    <t>53 Naylor Road, Totteridge</t>
  </si>
  <si>
    <t>a1G4J0000026056UAA</t>
  </si>
  <si>
    <t>01t4J000004Av78QAC</t>
  </si>
  <si>
    <t>4 Freshwell Gardens, Freshwell Street</t>
  </si>
  <si>
    <t>a1G4J0000026058UAA</t>
  </si>
  <si>
    <t>01t4J000004Av79QAC</t>
  </si>
  <si>
    <t>19 Binswood Avenue, Headington</t>
  </si>
  <si>
    <t>a1G4J0000026059UAA</t>
  </si>
  <si>
    <t>01t4J000004Av7AQAS</t>
  </si>
  <si>
    <t>19 Wentworth Avenue, Walton</t>
  </si>
  <si>
    <t>a1G4J000002605AUAQ</t>
  </si>
  <si>
    <t>01t4J000004Av7CQAS</t>
  </si>
  <si>
    <t>Unit 2, 5 Millet Place, London E16 2YJ</t>
  </si>
  <si>
    <t>a1G4J000002605CUAQ</t>
  </si>
  <si>
    <t>01t4J000004Av7DQAS</t>
  </si>
  <si>
    <t>Flat 54 (Block 3) Ability Towers, London, EC1</t>
  </si>
  <si>
    <t>a1G4J000002605GUAQ</t>
  </si>
  <si>
    <t>01t4J000004Av7EQAS</t>
  </si>
  <si>
    <t>Unit 84 Springfield Hse, Tyssen St London</t>
  </si>
  <si>
    <t>a1G4J000002605HUAQ</t>
  </si>
  <si>
    <t>01t4J000004Av7PQAS</t>
  </si>
  <si>
    <t>Unit 22 &amp; 23 Springfield Hse,Tyssen St</t>
  </si>
  <si>
    <t>a1G4J000002605ZUAQ</t>
  </si>
  <si>
    <t>01t4J000004Av7UQAS</t>
  </si>
  <si>
    <t>The Village, St Mellion</t>
  </si>
  <si>
    <t>a1G4J000002605eUAA</t>
  </si>
  <si>
    <t>01t4J000004Av7VQAS</t>
  </si>
  <si>
    <t>Flat 71 (Block 4) Ability Towers, London, EC1</t>
  </si>
  <si>
    <t>a1G4J000002605fUAA</t>
  </si>
  <si>
    <t>01t4J000004Av7ZQAS</t>
  </si>
  <si>
    <t>106 Sorrel Drive, Langney</t>
  </si>
  <si>
    <t>a1G4J000002605mUAA</t>
  </si>
  <si>
    <t>01t4J000004Av7bQAC</t>
  </si>
  <si>
    <t>Flat 65 (Block 3) Ability Towers, London, EC1</t>
  </si>
  <si>
    <t>a1G4J000002605pUAA</t>
  </si>
  <si>
    <t>01t4J000004Av7cQAC</t>
  </si>
  <si>
    <t>214 Aldborough Road South, Newbury Park</t>
  </si>
  <si>
    <t>a1G4J000002605qUAA</t>
  </si>
  <si>
    <t>01t4J000004Av7kQAC</t>
  </si>
  <si>
    <t>Bumble Cottage, 3 Yondover</t>
  </si>
  <si>
    <t>a1G4J000002606CUAQ</t>
  </si>
  <si>
    <t>01t4J000004Av7lQAC</t>
  </si>
  <si>
    <t>67 Crowther Avenue, Leeds, LS28 5SA</t>
  </si>
  <si>
    <t>a1G4J000002606DUAQ</t>
  </si>
  <si>
    <t>01t4J000004Av7qQAC</t>
  </si>
  <si>
    <t>15 St Annes Drive, Burley</t>
  </si>
  <si>
    <t>a1G4J000002606IUAQ</t>
  </si>
  <si>
    <t>01t4J000004Av7tQAC</t>
  </si>
  <si>
    <t>9 Well Street, Bury St Edmunds</t>
  </si>
  <si>
    <t>a1G4J000002606LUAQ</t>
  </si>
  <si>
    <t>01t4J000004Av7uQAC</t>
  </si>
  <si>
    <t>Rowan Cottage  Station Road, Station Road</t>
  </si>
  <si>
    <t>a1G4J000002606MUAQ</t>
  </si>
  <si>
    <t>01t4J000004Av7vQAC</t>
  </si>
  <si>
    <t>312 Kingsland Road. London E8</t>
  </si>
  <si>
    <t>a1G4J000002606OUAQ</t>
  </si>
  <si>
    <t>01t4J000004Av7yQAC</t>
  </si>
  <si>
    <t>33 Aspendale Close, Longton</t>
  </si>
  <si>
    <t>a1G4J000002606RUAQ</t>
  </si>
  <si>
    <t>01t4J000004Av81QAC</t>
  </si>
  <si>
    <t>154 Bournemouth Park Road, Southend-On-Sea</t>
  </si>
  <si>
    <t>a1G4J000002606VUAQ</t>
  </si>
  <si>
    <t>01t4J000004Av82QAC</t>
  </si>
  <si>
    <t>50 Oldfields Close, Leominster, HR6 8TL</t>
  </si>
  <si>
    <t>a1G4J000002606WUAQ</t>
  </si>
  <si>
    <t>01t4J000004Av85QAC</t>
  </si>
  <si>
    <t>8 Burnt Close, Eynesbury</t>
  </si>
  <si>
    <t>a1G4J000002606eUAA</t>
  </si>
  <si>
    <t>01t4J000004Av88QAC</t>
  </si>
  <si>
    <t>8 Somerset Drive, Wollaston</t>
  </si>
  <si>
    <t>a1G4J000002606kUAA</t>
  </si>
  <si>
    <t>01t4J000004Av8CQAS</t>
  </si>
  <si>
    <t>14 Sears Close, Clifton</t>
  </si>
  <si>
    <t>a1G4J000002606qUAA</t>
  </si>
  <si>
    <t>01t4J000004Av8DQAS</t>
  </si>
  <si>
    <t>Rose Cottage, 9 Tors Road</t>
  </si>
  <si>
    <t>a1G4J000002606rUAA</t>
  </si>
  <si>
    <t>01t4J000004Av8GQAS</t>
  </si>
  <si>
    <t>Pebble Ridge, Aglaia Road</t>
  </si>
  <si>
    <t>a1G4J000002606uUAA</t>
  </si>
  <si>
    <t>01t4J000004Av8HQAS</t>
  </si>
  <si>
    <t>Mowries Stable, Mowries Court</t>
  </si>
  <si>
    <t>a1G4J000002606vUAA</t>
  </si>
  <si>
    <t>01t4J000004Av8JQAS</t>
  </si>
  <si>
    <t>37 Ridgefield Gardens, Highcliffe</t>
  </si>
  <si>
    <t>a1G4J000002606yUAA</t>
  </si>
  <si>
    <t>01t4J000004Av8KQAS</t>
  </si>
  <si>
    <t>15B St Johns Croft, Wakefield</t>
  </si>
  <si>
    <t>a1G4J000002606zUAA</t>
  </si>
  <si>
    <t>01t4J000004Av8LQAS</t>
  </si>
  <si>
    <t>2 Cardan Drive, Ben Rhydding</t>
  </si>
  <si>
    <t>a1G4J0000026070UAA</t>
  </si>
  <si>
    <t>01t4J000004Av8TQAS</t>
  </si>
  <si>
    <t>1 Roundhead Court, Thorpe St Andrew</t>
  </si>
  <si>
    <t>a1G4J000002607EUAQ</t>
  </si>
  <si>
    <t>01t4J000004Av8UQAS</t>
  </si>
  <si>
    <t>10 Orchid View, Wakefield, WF2 0FG</t>
  </si>
  <si>
    <t>a1G4J000002607FUAQ</t>
  </si>
  <si>
    <t>01t4J000004Av8YQAS</t>
  </si>
  <si>
    <t>55 College Street, Bury St Edmunds</t>
  </si>
  <si>
    <t>a1G4J000002607KUAQ</t>
  </si>
  <si>
    <t>01t4J000004Av8ZQAS</t>
  </si>
  <si>
    <t>25 Osmund Walk, Bury St Edmunds</t>
  </si>
  <si>
    <t>a1G4J000002607LUAQ</t>
  </si>
  <si>
    <t>01t4J000004Av8aQAC</t>
  </si>
  <si>
    <t>Unit 25 Springfield Hse, Tyssen St-do not use</t>
  </si>
  <si>
    <t>a1G4J000002607MUAQ</t>
  </si>
  <si>
    <t>01t4J000004Av8hQAC</t>
  </si>
  <si>
    <t>26 The Pines, Faringdon</t>
  </si>
  <si>
    <t>a1G4J000002607XUAQ</t>
  </si>
  <si>
    <t>01t4J000004Av8jQAC</t>
  </si>
  <si>
    <t>2 Cavick Cottages, Cavick Road</t>
  </si>
  <si>
    <t>a1G4J000002607ZUAQ</t>
  </si>
  <si>
    <t>01t4J000004Av8kQAC</t>
  </si>
  <si>
    <t>40 Oakover Drive, Allestree</t>
  </si>
  <si>
    <t>a1G4J000002607aUAA</t>
  </si>
  <si>
    <t>01t4J000004Av8qQAC</t>
  </si>
  <si>
    <t>37 South Acre, South Harting</t>
  </si>
  <si>
    <t>a1G4J000002607lUAA</t>
  </si>
  <si>
    <t>01t4J000004Av8sQAC</t>
  </si>
  <si>
    <t>308 Dover Road, Folkestone</t>
  </si>
  <si>
    <t>a1G4J000002607qUAA</t>
  </si>
  <si>
    <t>01t4J000004Av8uQAC</t>
  </si>
  <si>
    <t>36 Abbey Gardens, Canterbury</t>
  </si>
  <si>
    <t>a1G4J000002607vUAA</t>
  </si>
  <si>
    <t>01t4J000004Av8wQAC</t>
  </si>
  <si>
    <t>14 Derwent Road, Lee-On-The-Solent</t>
  </si>
  <si>
    <t>a1G4J000002607xUAA</t>
  </si>
  <si>
    <t>01t4J000004Av8xQAC</t>
  </si>
  <si>
    <t>9 Lowcroft, High Bentham</t>
  </si>
  <si>
    <t>a1G4J000002607yUAA</t>
  </si>
  <si>
    <t>01t4J000004Av8yQAC</t>
  </si>
  <si>
    <t>Unit 3,7 Millet Place, London E16 2YJ</t>
  </si>
  <si>
    <t>a1G4J000002607zUAA</t>
  </si>
  <si>
    <t>01t4J000004Av91QAC</t>
  </si>
  <si>
    <t>Forge Bungalow, The Street</t>
  </si>
  <si>
    <t>a1G4J0000026082UAA</t>
  </si>
  <si>
    <t>01t4J000004Av94QAC</t>
  </si>
  <si>
    <t>81 Cogges Hill Road, Witney</t>
  </si>
  <si>
    <t>a1G4J0000026087UAA</t>
  </si>
  <si>
    <t>01t4J000004Av96QAC</t>
  </si>
  <si>
    <t>23 Mountjoy, Battle</t>
  </si>
  <si>
    <t>a1G4J000002608BUAQ</t>
  </si>
  <si>
    <t>01t4J000004Av9AQAS</t>
  </si>
  <si>
    <t>12 Lime Close, Sandbach</t>
  </si>
  <si>
    <t>a1G4J000002608IUAQ</t>
  </si>
  <si>
    <t>01t4J000004Av9DQAS</t>
  </si>
  <si>
    <t>9 Raglan Court, Grand Avenue</t>
  </si>
  <si>
    <t>a1G4J000002608MUAQ</t>
  </si>
  <si>
    <t>01t4J000004Av9FQAS</t>
  </si>
  <si>
    <t>4 Oaklands, Tanners Lane</t>
  </si>
  <si>
    <t>a1G4J000002608UUAQ</t>
  </si>
  <si>
    <t>01t4J000004Av9GQAS</t>
  </si>
  <si>
    <t>22 Williams Orchard, Highnam</t>
  </si>
  <si>
    <t>a1G4J000002608VUAQ</t>
  </si>
  <si>
    <t>01t4J000004Av9HQAS</t>
  </si>
  <si>
    <t>19 Park Road, Redhill</t>
  </si>
  <si>
    <t>a1G4J000002608ZUAQ</t>
  </si>
  <si>
    <t>01t4J000004Av9JQAS</t>
  </si>
  <si>
    <t>8 Ickworth Drive, Bury St Edmunds</t>
  </si>
  <si>
    <t>a1G4J000002608bUAA</t>
  </si>
  <si>
    <t>01t4J000004Av9KQAS</t>
  </si>
  <si>
    <t>25 Duke Street, Kington</t>
  </si>
  <si>
    <t>a1G4J000002608cUAA</t>
  </si>
  <si>
    <t>01t4J000004Av9LQAS</t>
  </si>
  <si>
    <t>232 Chesterfield Road South, Mansfield</t>
  </si>
  <si>
    <t>a1G4J000002608dUAA</t>
  </si>
  <si>
    <t>01t4J000004Av9MQAS</t>
  </si>
  <si>
    <t>20 Greenfield Road, Eastbourne</t>
  </si>
  <si>
    <t>a1G4J000002608eUAA</t>
  </si>
  <si>
    <t>01t4J000004Av9NQAS</t>
  </si>
  <si>
    <t>Dibbinsdale, Langley Road</t>
  </si>
  <si>
    <t>a1G4J000002608fUAA</t>
  </si>
  <si>
    <t>01t4J000004Av9OQAS</t>
  </si>
  <si>
    <t>26 Gelt Close, Lowry Hill</t>
  </si>
  <si>
    <t>a1G4J000002608gUAA</t>
  </si>
  <si>
    <t>01t4J000004Av9RQAS</t>
  </si>
  <si>
    <t>Bryncroft, 4 Seabridge Meadow</t>
  </si>
  <si>
    <t>a1G4J000002608lUAA</t>
  </si>
  <si>
    <t>01t4J000004Av9dQAC</t>
  </si>
  <si>
    <t>26A Bloomsbury Street, Kemp Town</t>
  </si>
  <si>
    <t>a1G4J0000026098UAA</t>
  </si>
  <si>
    <t>01t4J000004Av9jQAC</t>
  </si>
  <si>
    <t>15 Balmoral Avenue, Lowton</t>
  </si>
  <si>
    <t>a1G4J000002609FUAQ</t>
  </si>
  <si>
    <t>01t4J000004Av9nQAC</t>
  </si>
  <si>
    <t>77 Burford Road, Witney</t>
  </si>
  <si>
    <t>a1G4J000002609KUAQ</t>
  </si>
  <si>
    <t>01t4J000004Av9tQAC</t>
  </si>
  <si>
    <t>10 Newton Close, Metheringham</t>
  </si>
  <si>
    <t>a1G4J000002609UUAQ</t>
  </si>
  <si>
    <t>01t4J000004Av9uQAC</t>
  </si>
  <si>
    <t>27 Alvanley Rise, Northwich</t>
  </si>
  <si>
    <t>a1G4J000002609VUAQ</t>
  </si>
  <si>
    <t>01t4J000004Av9xQAC</t>
  </si>
  <si>
    <t>66 Orchard Way, Barnham</t>
  </si>
  <si>
    <t>a1G4J000002609ZUAQ</t>
  </si>
  <si>
    <t>01t4J000004Av9yQAC</t>
  </si>
  <si>
    <t>6 Barley Lane, Exeter</t>
  </si>
  <si>
    <t>a1G4J000002609aUAA</t>
  </si>
  <si>
    <t>01t4J000004Av9zQAC</t>
  </si>
  <si>
    <t>24 Arnold Close, Ribbleton</t>
  </si>
  <si>
    <t>a1G4J000002609bUAA</t>
  </si>
  <si>
    <t>01t4J000004AvA3QAK</t>
  </si>
  <si>
    <t>4 Church View, Holton</t>
  </si>
  <si>
    <t>a1G4J000002609fUAA</t>
  </si>
  <si>
    <t>01t4J000004AvA7QAK</t>
  </si>
  <si>
    <t>2 Deacons Close, Lavenham</t>
  </si>
  <si>
    <t>a1G4J000002609jUAA</t>
  </si>
  <si>
    <t>01t4J000004AvAKQA0</t>
  </si>
  <si>
    <t>17 Maidenburgh Street, Colchester</t>
  </si>
  <si>
    <t>a1G4J00000260A7UAI</t>
  </si>
  <si>
    <t>01t4J000004AvARQA0</t>
  </si>
  <si>
    <t>43 Bath Road, Wells</t>
  </si>
  <si>
    <t>a1G4J00000260ASUAY</t>
  </si>
  <si>
    <t>01t4J000004AvAUQA0</t>
  </si>
  <si>
    <t>71 Lincroft, Oakley</t>
  </si>
  <si>
    <t>a1G4J00000260AfUAI</t>
  </si>
  <si>
    <t>01t4J000004AvAZQA0</t>
  </si>
  <si>
    <t>36 Tennyson Drive, Bourne</t>
  </si>
  <si>
    <t>a1G4J00000260AlUAI</t>
  </si>
  <si>
    <t>01t4J000004AvAoQAK</t>
  </si>
  <si>
    <t>24 Sandford Close, Kingsclere</t>
  </si>
  <si>
    <t>a1G4J00000260BGUAY</t>
  </si>
  <si>
    <t>01t4J000004AvApQAK</t>
  </si>
  <si>
    <t>12 Newland Close, Eynsham</t>
  </si>
  <si>
    <t>a1G4J00000260BHUAY</t>
  </si>
  <si>
    <t>01t4J000004AvAqQAK</t>
  </si>
  <si>
    <t>19 Fairways, Pershore, Worcs. WR10 1HA</t>
  </si>
  <si>
    <t>a1G4J00000260BIUAY</t>
  </si>
  <si>
    <t>01t4J000004AvAsQAK</t>
  </si>
  <si>
    <t>2 Upwood Close, Holmehall</t>
  </si>
  <si>
    <t>a1G4J00000260BKUAY</t>
  </si>
  <si>
    <t>01t4J000004AvAwQAK</t>
  </si>
  <si>
    <t>67 Hythe Crescent, Seaford</t>
  </si>
  <si>
    <t>a1G4J00000260BOUAY</t>
  </si>
  <si>
    <t>01t4J000004AvAxQAK</t>
  </si>
  <si>
    <t>14 Irvington Close, Leigh On Sea</t>
  </si>
  <si>
    <t>a1G4J00000260BTUAY</t>
  </si>
  <si>
    <t>01t4J000004AvB0QAK</t>
  </si>
  <si>
    <t>32 Woodpecker Drive, Creekmoor</t>
  </si>
  <si>
    <t>a1G4J00000260BZUAY</t>
  </si>
  <si>
    <t>01t4J000004AvB1QAK</t>
  </si>
  <si>
    <t>87 Underwood Road, Woodseats</t>
  </si>
  <si>
    <t>a1G4J00000260BaUAI</t>
  </si>
  <si>
    <t>01t4J000004AvB4QAK</t>
  </si>
  <si>
    <t>Altair, 4 Thames Street</t>
  </si>
  <si>
    <t>a1G4J00000260BfUAI</t>
  </si>
  <si>
    <t>01t4J000004AvBAQA0</t>
  </si>
  <si>
    <t>8 Glebe Close, Stow-On-The-Wold</t>
  </si>
  <si>
    <t>a1G4J00000260BpUAI</t>
  </si>
  <si>
    <t>01t4J000004AvBBQA0</t>
  </si>
  <si>
    <t>16 Parrs Lane, Bayston Hill</t>
  </si>
  <si>
    <t>a1G4J00000260BqUAI</t>
  </si>
  <si>
    <t>01t4J000004AvBDQA0</t>
  </si>
  <si>
    <t>46 Petherton Gardens, Hengrove</t>
  </si>
  <si>
    <t>a1G4J00000260BtUAI</t>
  </si>
  <si>
    <t>01t4J000004AvBEQA0</t>
  </si>
  <si>
    <t>Stonegates  Back Lane, Clifton Village</t>
  </si>
  <si>
    <t>a1G4J00000260BuUAI</t>
  </si>
  <si>
    <t>01t4J000004AvBIQA0</t>
  </si>
  <si>
    <t>1 Richards Close, Wootton Bassett</t>
  </si>
  <si>
    <t>a1G4J00000260C0UAI</t>
  </si>
  <si>
    <t>01t4J000004AvBJQA0</t>
  </si>
  <si>
    <t>25 Newbourne Road, Weston-Super-Mare</t>
  </si>
  <si>
    <t>a1G4J00000260C1UAI</t>
  </si>
  <si>
    <t>01t4J000004AvBMQA0</t>
  </si>
  <si>
    <t>8 Weavers Close, Belper</t>
  </si>
  <si>
    <t>a1G4J00000260C8UAI</t>
  </si>
  <si>
    <t>01t4J000004AvBNQA0</t>
  </si>
  <si>
    <t>40 Wood Street, South Hiendly</t>
  </si>
  <si>
    <t>a1G4J00000260C9UAI</t>
  </si>
  <si>
    <t>01t4J000004AvBOQA0</t>
  </si>
  <si>
    <t>8 Stonethwaite, Woodthorpe</t>
  </si>
  <si>
    <t>a1G4J00000260CAUAY</t>
  </si>
  <si>
    <t>01t4J000004AvBUQA0</t>
  </si>
  <si>
    <t>14 Scotsdowne Road, Trumpington</t>
  </si>
  <si>
    <t>a1G4J00000260CJUAY</t>
  </si>
  <si>
    <t>01t4J000004AvBVQA0</t>
  </si>
  <si>
    <t>84 Flax Road, Leicester</t>
  </si>
  <si>
    <t>a1G4J00000260CKUAY</t>
  </si>
  <si>
    <t>01t4J000004AvBWQA0</t>
  </si>
  <si>
    <t>7 Spinnaker Court, Salvador Close</t>
  </si>
  <si>
    <t>a1G4J00000260CMUAY</t>
  </si>
  <si>
    <t>01t4J000004AvBXQA0</t>
  </si>
  <si>
    <t>4 Swan Close, South Chailey</t>
  </si>
  <si>
    <t>a1G4J00000260CRUAY</t>
  </si>
  <si>
    <t>01t4J000004AvBYQA0</t>
  </si>
  <si>
    <t>12 Ramblers Way, Burnham-On-Crouch</t>
  </si>
  <si>
    <t>a1G4J00000260CSUAY</t>
  </si>
  <si>
    <t>01t4J000004AvBeQAK</t>
  </si>
  <si>
    <t>6 Stone House Mews, 10 High Street</t>
  </si>
  <si>
    <t>a1G4J00000260CjUAI</t>
  </si>
  <si>
    <t>01t4J000004AvBgQAK</t>
  </si>
  <si>
    <t>25 Droridge, Dartington</t>
  </si>
  <si>
    <t>a1G4J00000260CmUAI</t>
  </si>
  <si>
    <t>01t4J000004AvBiQAK</t>
  </si>
  <si>
    <t>35 Oak Avenue, Huntington</t>
  </si>
  <si>
    <t>a1G4J00000260CrUAI</t>
  </si>
  <si>
    <t>01t4J000004AvBmQAK</t>
  </si>
  <si>
    <t>2 Huish Cottages, Sydling St Nicholas</t>
  </si>
  <si>
    <t>a1G4J00000260CwUAI</t>
  </si>
  <si>
    <t>01t4J000004AvBrQAK</t>
  </si>
  <si>
    <t>11 Roman Hill, Barton</t>
  </si>
  <si>
    <t>a1G4J00000260D6UAI</t>
  </si>
  <si>
    <t>01t4J000004AvBsQAK</t>
  </si>
  <si>
    <t>32 Brotherton Drive, Trinity Gardens</t>
  </si>
  <si>
    <t>a1G4J00000260D7UAI</t>
  </si>
  <si>
    <t>01t4J000004AvByQAK</t>
  </si>
  <si>
    <t>16 Rydal Avenue, Felixstowe</t>
  </si>
  <si>
    <t>a1G4J00000260DGUAY</t>
  </si>
  <si>
    <t>01t4J000004AvC1QAK</t>
  </si>
  <si>
    <t>3 Church Road, Longhope</t>
  </si>
  <si>
    <t>a1G4J00000260DMUAY</t>
  </si>
  <si>
    <t>01t4J000004AvC2QAK</t>
  </si>
  <si>
    <t>6 Barton Square, Ely</t>
  </si>
  <si>
    <t>a1G4J00000260DNUAY</t>
  </si>
  <si>
    <t>01t4J000004AvC3QAK</t>
  </si>
  <si>
    <t>39 Elmbrook Drive, Thorley Park</t>
  </si>
  <si>
    <t>a1G4J00000260DPUAY</t>
  </si>
  <si>
    <t>01t4J000004AvC4QAK</t>
  </si>
  <si>
    <t>97 Elm Road, Bengeworth, Evesham, WR11 3DR</t>
  </si>
  <si>
    <t>a1G4J00000260DQUAY</t>
  </si>
  <si>
    <t>01t4J000004AvC7QAK</t>
  </si>
  <si>
    <t>Nashville Cottage, 31 The Square</t>
  </si>
  <si>
    <t>a1G4J00000260DVUAY</t>
  </si>
  <si>
    <t>01t4J000004AvC9QAK</t>
  </si>
  <si>
    <t>25 New Street, Sheringham</t>
  </si>
  <si>
    <t>a1G4J00000260DaUAI</t>
  </si>
  <si>
    <t>01t4J000004AvCDQA0</t>
  </si>
  <si>
    <t>64 Bridport Way, Braintree</t>
  </si>
  <si>
    <t>a1G4J00000260DoUAI</t>
  </si>
  <si>
    <t>01t4J000004AvCEQA0</t>
  </si>
  <si>
    <t>38 Wrefords Close, Exeter</t>
  </si>
  <si>
    <t>a1G4J00000260DpUAI</t>
  </si>
  <si>
    <t>01t4J000004AvCFQA0</t>
  </si>
  <si>
    <t>12 Derwent Road, Meols</t>
  </si>
  <si>
    <t>a1G4J00000260DqUAI</t>
  </si>
  <si>
    <t>01t4J000004AvCHQA0</t>
  </si>
  <si>
    <t>289 Henley Road, Ipswich</t>
  </si>
  <si>
    <t>a1G4J00000260DyUAI</t>
  </si>
  <si>
    <t>01t4J000004AvCIQA0</t>
  </si>
  <si>
    <t>6 Mitre Close, Woolpit</t>
  </si>
  <si>
    <t>a1G4J00000260E3UAI</t>
  </si>
  <si>
    <t>01t4J000004AvCKQA0</t>
  </si>
  <si>
    <t>18 Harbidges Lane, Long Buckby</t>
  </si>
  <si>
    <t>a1G4J00000260E5UAI</t>
  </si>
  <si>
    <t>01t4J000004AvCLQA0</t>
  </si>
  <si>
    <t>Ludlow Cottage, Church Lane</t>
  </si>
  <si>
    <t>a1G4J00000260E8UAI</t>
  </si>
  <si>
    <t>01t4J000004AvCMQA0</t>
  </si>
  <si>
    <t>30 Lees Lane, Southoe</t>
  </si>
  <si>
    <t>a1G4J00000260E9UAI</t>
  </si>
  <si>
    <t>01t4J000004AvCNQA0</t>
  </si>
  <si>
    <t>69 Churchgate Street, Bury St Edmunds</t>
  </si>
  <si>
    <t>a1G4J00000260EDUAY</t>
  </si>
  <si>
    <t>01t4J000004AvCPQA0</t>
  </si>
  <si>
    <t>64 Brayfield Road, Littleover</t>
  </si>
  <si>
    <t>a1G4J00000260EFUAY</t>
  </si>
  <si>
    <t>01t4J000004AvCQQA0</t>
  </si>
  <si>
    <t>31 Riverdene, Tweedmouth</t>
  </si>
  <si>
    <t>a1G4J00000260EGUAY</t>
  </si>
  <si>
    <t>01t4J000004AvCSQA0</t>
  </si>
  <si>
    <t>Church Cottage, 61 Gayton Road</t>
  </si>
  <si>
    <t>a1G4J00000260EJUAY</t>
  </si>
  <si>
    <t>01t4J000004AvCUQA0</t>
  </si>
  <si>
    <t>Solway House, Faringdon Road</t>
  </si>
  <si>
    <t>a1G4J00000260ESUAY</t>
  </si>
  <si>
    <t>01t4J000004AvCVQA0</t>
  </si>
  <si>
    <t>Seekings, 47A High Street</t>
  </si>
  <si>
    <t>a1G4J00000260ETUAY</t>
  </si>
  <si>
    <t>01t4J000004AvCXQA0</t>
  </si>
  <si>
    <t>39 Moorland Road, Witney</t>
  </si>
  <si>
    <t>a1G4J00000260EXUAY</t>
  </si>
  <si>
    <t>01t4J000004AvCYQA0</t>
  </si>
  <si>
    <t>26 Carol Close, Stoke Holy Cross</t>
  </si>
  <si>
    <t>a1G4J00000260EYUAY</t>
  </si>
  <si>
    <t>01t4J000004AvCZQA0</t>
  </si>
  <si>
    <t>9 Poplar Nook, Allestree</t>
  </si>
  <si>
    <t>a1G4J00000260EZUAY</t>
  </si>
  <si>
    <t>01t4J000004AvCbQAK</t>
  </si>
  <si>
    <t>14 Ash Hill Crescent, Hatfield</t>
  </si>
  <si>
    <t>a1G4J00000260EdUAI</t>
  </si>
  <si>
    <t>01t4J000004AvCcQAK</t>
  </si>
  <si>
    <t>31 Springhill Avenue, Crofton</t>
  </si>
  <si>
    <t>a1G4J00000260EeUAI</t>
  </si>
  <si>
    <t>01t4J000004AvCfQAK</t>
  </si>
  <si>
    <t>14 Howlett Close, Lymington</t>
  </si>
  <si>
    <t>a1G4J00000260EhUAI</t>
  </si>
  <si>
    <t>01t4J000004AvCgQAK</t>
  </si>
  <si>
    <t>Maltings, Church Street</t>
  </si>
  <si>
    <t>a1G4J00000260EiUAI</t>
  </si>
  <si>
    <t>01t4J000004AvChQAK</t>
  </si>
  <si>
    <t>Dragons     Lambrook Road, Shepton Beauchamp</t>
  </si>
  <si>
    <t>a1G4J00000260EjUAI</t>
  </si>
  <si>
    <t>01t4J000004AvCiQAK</t>
  </si>
  <si>
    <t>Myrtle Cottage, Sheep Street</t>
  </si>
  <si>
    <t>a1G4J00000260EmUAI</t>
  </si>
  <si>
    <t>01t4J000004AvCjQAK</t>
  </si>
  <si>
    <t>6 Chichester Walk, Darlington</t>
  </si>
  <si>
    <t>a1G4J00000260EnUAI</t>
  </si>
  <si>
    <t>01t4J000004AvCkQAK</t>
  </si>
  <si>
    <t>14 Mears  Road, Fair Oak</t>
  </si>
  <si>
    <t>a1G4J00000260ErUAI</t>
  </si>
  <si>
    <t>01t4J000004AvClQAK</t>
  </si>
  <si>
    <t>Flat 1 Hartley Court, 12 Winn Road</t>
  </si>
  <si>
    <t>a1G4J00000260EsUAI</t>
  </si>
  <si>
    <t>01t4J000004AvCnQAK</t>
  </si>
  <si>
    <t>16 Brent Court, Emsworth</t>
  </si>
  <si>
    <t>a1G4J00000260EwUAI</t>
  </si>
  <si>
    <t>01t4J000004AvCoQAK</t>
  </si>
  <si>
    <t>22 Rooks Down Road, Badger Farm</t>
  </si>
  <si>
    <t>a1G4J00000260F1UAI</t>
  </si>
  <si>
    <t>01t4J000004AvCpQAK</t>
  </si>
  <si>
    <t>12 Heol-Tyn-Y-Cae, Rhiwbina</t>
  </si>
  <si>
    <t>a1G4J00000260F2UAI</t>
  </si>
  <si>
    <t>01t4J000004AvCtQAK</t>
  </si>
  <si>
    <t>Chelwood   32 Shreen Way, Gillingham</t>
  </si>
  <si>
    <t>a1G4J00000260FBUAY</t>
  </si>
  <si>
    <t>01t4J000004AvCuQAK</t>
  </si>
  <si>
    <t>6 Woolhouse Gardens, Codford</t>
  </si>
  <si>
    <t>a1G4J00000260FGUAY</t>
  </si>
  <si>
    <t>01t4J000004AvCvQAK</t>
  </si>
  <si>
    <t>41 Farriers Green, Monkton Heathfield</t>
  </si>
  <si>
    <t>a1G4J00000260FLUAY</t>
  </si>
  <si>
    <t>01t4J000004AvCwQAK</t>
  </si>
  <si>
    <t>38 Jason Rd, Wollescote, Stourbridge, DY9 8XZ</t>
  </si>
  <si>
    <t>a1G4J00000260FMUAY</t>
  </si>
  <si>
    <t>01t4J000004AvCxQAK</t>
  </si>
  <si>
    <t>63 New Park Street, Devizes</t>
  </si>
  <si>
    <t>a1G4J00000260FQUAY</t>
  </si>
  <si>
    <t>01t4J000004AvCyQAK</t>
  </si>
  <si>
    <t>7 Betjeman Road, Barton Park</t>
  </si>
  <si>
    <t>a1G4J00000260FVUAY</t>
  </si>
  <si>
    <t>01t4J000004AvD0QAK</t>
  </si>
  <si>
    <t>Woodside, Bugmore Lane</t>
  </si>
  <si>
    <t>a1G4J00000260FaUAI</t>
  </si>
  <si>
    <t>01t4J000004AvD1QAK</t>
  </si>
  <si>
    <t>57 Deanshill Close, Stafford</t>
  </si>
  <si>
    <t>a1G4J00000260FbUAI</t>
  </si>
  <si>
    <t>01t4J000004AvD2QAK</t>
  </si>
  <si>
    <t>14 Merlins Way, Tintagel</t>
  </si>
  <si>
    <t>a1G4J00000260FfUAI</t>
  </si>
  <si>
    <t>01t4J000004AvD3QAK</t>
  </si>
  <si>
    <t>9 St. Stephens Road, Saltash</t>
  </si>
  <si>
    <t>a1G4J00000260FkUAI</t>
  </si>
  <si>
    <t>01t4J000004AvD4QAK</t>
  </si>
  <si>
    <t>177 Exeter Road, Exmouth</t>
  </si>
  <si>
    <t>a1G4J00000260FpUAI</t>
  </si>
  <si>
    <t>01t4J000004AvD5QAK</t>
  </si>
  <si>
    <t>41 Bewley Way, Churchdown</t>
  </si>
  <si>
    <t>a1G4J00000260FqUAI</t>
  </si>
  <si>
    <t>01t4J000004AvD6QAK</t>
  </si>
  <si>
    <t>7 Keynsham Bank, Cheltenham</t>
  </si>
  <si>
    <t>a1G4J00000260FrUAI</t>
  </si>
  <si>
    <t>01t4J000004AvD7QAK</t>
  </si>
  <si>
    <t>7 The Crescent, Truro</t>
  </si>
  <si>
    <t>a1G4J00000260FuUAI</t>
  </si>
  <si>
    <t>01t4J000004AvD8QAK</t>
  </si>
  <si>
    <t>8 West Grove Road, St Leonards</t>
  </si>
  <si>
    <t>a1G4J00000260FzUAI</t>
  </si>
  <si>
    <t>01t4J000004AvDBQA0</t>
  </si>
  <si>
    <t>1 Tanners Close, Brockworth</t>
  </si>
  <si>
    <t>a1G4J00000260G4UAI</t>
  </si>
  <si>
    <t>01t4J000004AvDCQA0</t>
  </si>
  <si>
    <t>216 Pinhoe Road, Exeter</t>
  </si>
  <si>
    <t>a1G4J00000260G9UAI</t>
  </si>
  <si>
    <t>01t4J000004AvDDQA0</t>
  </si>
  <si>
    <t>101 Lingforest Road, Mansfield</t>
  </si>
  <si>
    <t>a1G4J00000260GAUAY</t>
  </si>
  <si>
    <t>01t4J000004AvDEQA0</t>
  </si>
  <si>
    <t>5 Cleveland Avenue, Stokesley, TS9 5EZ</t>
  </si>
  <si>
    <t>a1G4J00000260GBUAY</t>
  </si>
  <si>
    <t>01t4J000004AvDGQA0</t>
  </si>
  <si>
    <t>2 Castle Street, Mumbles</t>
  </si>
  <si>
    <t>a1G4J00000260GFUAY</t>
  </si>
  <si>
    <t>01t4J000004AvDHQA0</t>
  </si>
  <si>
    <t>White House    Church Road, Elsing</t>
  </si>
  <si>
    <t>a1G4J00000260GGUAY</t>
  </si>
  <si>
    <t>01t4J000004AvDIQA0</t>
  </si>
  <si>
    <t>Harlough, St Chad, Barrow on Humber, DN19 7AU</t>
  </si>
  <si>
    <t>a1G4J00000260GHUAY</t>
  </si>
  <si>
    <t>01t4J000004AvDKQA0</t>
  </si>
  <si>
    <t>44 Grebe Close, Abbeydale</t>
  </si>
  <si>
    <t>a1G4J00000260GKUAY</t>
  </si>
  <si>
    <t>01t4J000004AvDLQA0</t>
  </si>
  <si>
    <t>21 Kings Oak Meadow, Clutton</t>
  </si>
  <si>
    <t>a1G4J00000260GOUAY</t>
  </si>
  <si>
    <t>01t4J000004AvDMQA0</t>
  </si>
  <si>
    <t>3 East Court, South Horrington</t>
  </si>
  <si>
    <t>a1G4J00000260GTUAY</t>
  </si>
  <si>
    <t>01t4J000004AvDNQA0</t>
  </si>
  <si>
    <t>12 Deneford Road, Didsbury</t>
  </si>
  <si>
    <t>a1G4J00000260GUUAY</t>
  </si>
  <si>
    <t>01t4J000004AvDOQA0</t>
  </si>
  <si>
    <t>6 Stevans Close, Farmscroft</t>
  </si>
  <si>
    <t>a1G4J00000260GYUAY</t>
  </si>
  <si>
    <t>01t4J000004AvDPQA0</t>
  </si>
  <si>
    <t>28 Lulworth Road, Birmingham, B28 8NS</t>
  </si>
  <si>
    <t>a1G4J00000260GZUAY</t>
  </si>
  <si>
    <t>01t4J000004AvDTQA0</t>
  </si>
  <si>
    <t>26 Hood Close, Glastonbury</t>
  </si>
  <si>
    <t>a1G4J00000260GdUAI</t>
  </si>
  <si>
    <t>01t4J000004AvDUQA0</t>
  </si>
  <si>
    <t>5 Peakston Close, Hartlepool</t>
  </si>
  <si>
    <t>a1G4J00000260GeUAI</t>
  </si>
  <si>
    <t>01t4J000004AvDVQA0</t>
  </si>
  <si>
    <t>St Aidan, Rectory Way, Lympsham</t>
  </si>
  <si>
    <t>a1G4J00000260GiUAI</t>
  </si>
  <si>
    <t>01t4J000004AvDWQA0</t>
  </si>
  <si>
    <t>11 Dalton Way, Ely</t>
  </si>
  <si>
    <t>a1G4J00000260GnUAI</t>
  </si>
  <si>
    <t>01t4J000004AvDXQA0</t>
  </si>
  <si>
    <t>21 Fairy Grove, Killay</t>
  </si>
  <si>
    <t>a1G4J00000260GsUAI</t>
  </si>
  <si>
    <t>01t4J000004AvDYQA0</t>
  </si>
  <si>
    <t>9 Captain Lees Gardens, Westhoughton</t>
  </si>
  <si>
    <t>a1G4J00000260GtUAI</t>
  </si>
  <si>
    <t>01t4J000004AvDZQA0</t>
  </si>
  <si>
    <t>3 Pizey Close, Clevedon</t>
  </si>
  <si>
    <t>a1G4J00000260GxUAI</t>
  </si>
  <si>
    <t>01t4J000004AvDaQAK</t>
  </si>
  <si>
    <t>33 Chartwell Road, Kirkby In Ashfield</t>
  </si>
  <si>
    <t>a1G4J00000260GyUAI</t>
  </si>
  <si>
    <t>01t4J000004AvDbQAK</t>
  </si>
  <si>
    <t>10 Ravens Court, Ely</t>
  </si>
  <si>
    <t>a1G4J00000260H2UAI</t>
  </si>
  <si>
    <t>01t4J000004AvDcQAK</t>
  </si>
  <si>
    <t>5 St Catherines, Ely</t>
  </si>
  <si>
    <t>a1G4J00000260H7UAI</t>
  </si>
  <si>
    <t>01t4J000004AvDdQAK</t>
  </si>
  <si>
    <t>10 Lime Close, Harleston</t>
  </si>
  <si>
    <t>a1G4J00000260HCUAY</t>
  </si>
  <si>
    <t>01t4J000004AvDeQAK</t>
  </si>
  <si>
    <t>27 Dale Road, East Dereham</t>
  </si>
  <si>
    <t>a1G4J00000260HHUAY</t>
  </si>
  <si>
    <t>01t4J000004AvDhQAK</t>
  </si>
  <si>
    <t>Ambleside, Lowestoft Road</t>
  </si>
  <si>
    <t>a1G4J00000260HNUAY</t>
  </si>
  <si>
    <t>01t4J000004AvDjQAK</t>
  </si>
  <si>
    <t>251 Stourbridge Road, Kidderminster</t>
  </si>
  <si>
    <t>a1G4J00000260HSUAY</t>
  </si>
  <si>
    <t>01t4J000004AvDkQAK</t>
  </si>
  <si>
    <t>14 Scrubwood Lane, Beverley</t>
  </si>
  <si>
    <t>a1G4J00000260HTUAY</t>
  </si>
  <si>
    <t>01t4J000004AvDlQAK</t>
  </si>
  <si>
    <t>35 Morgans Way, Hevingham</t>
  </si>
  <si>
    <t>a1G4J00000260HWUAY</t>
  </si>
  <si>
    <t>01t4J000004AvDmQAK</t>
  </si>
  <si>
    <t>47 Wheatlands Drive, Heaton, Bradford,BD9 5JN</t>
  </si>
  <si>
    <t>a1G4J00000260HXUAY</t>
  </si>
  <si>
    <t>01t4J000004AvDnQAK</t>
  </si>
  <si>
    <t>Lavender Cottage, 7 Abbey Road</t>
  </si>
  <si>
    <t>a1G4J00000260HbUAI</t>
  </si>
  <si>
    <t>01t4J000004AvDpQAK</t>
  </si>
  <si>
    <t>14 Redfearn Wood, Caldershaw</t>
  </si>
  <si>
    <t>a1G4J00000260HdUAI</t>
  </si>
  <si>
    <t>01t4J000004AvDrQAK</t>
  </si>
  <si>
    <t>Melbreak, Longthwaite Road</t>
  </si>
  <si>
    <t>a1G4J00000260HhUAI</t>
  </si>
  <si>
    <t>01t4J000004AvDtQAK</t>
  </si>
  <si>
    <t>11 Ferrers Road, Yoxall</t>
  </si>
  <si>
    <t>a1G4J00000260HlUAI</t>
  </si>
  <si>
    <t>01t4J000004AvDuQAK</t>
  </si>
  <si>
    <t>49 Gainsborough Drive, Gunton</t>
  </si>
  <si>
    <t>a1G4J00000260HqUAI</t>
  </si>
  <si>
    <t>01t4J000004AvDvQAK</t>
  </si>
  <si>
    <t>Millstone, Mill Lane</t>
  </si>
  <si>
    <t>a1G4J00000260HvUAI</t>
  </si>
  <si>
    <t>01t4J000004AvDwQAK</t>
  </si>
  <si>
    <t>35 Buxton Gardens, Billingham</t>
  </si>
  <si>
    <t>a1G4J00000260HwUAI</t>
  </si>
  <si>
    <t>01t4J000004AvE0QAK</t>
  </si>
  <si>
    <t>29 Springfield Road, Midway</t>
  </si>
  <si>
    <t>a1G4J00000260I0UAI</t>
  </si>
  <si>
    <t>01t4J000004AvE3QAK</t>
  </si>
  <si>
    <t>20 Saxon Way, Ashby-De-La-Zouch</t>
  </si>
  <si>
    <t>a1G4J00000260I5UAI</t>
  </si>
  <si>
    <t>01t4J000004AvE4QAK</t>
  </si>
  <si>
    <t>1 Willow Close, Scopwick</t>
  </si>
  <si>
    <t>a1G4J00000260IAUAY</t>
  </si>
  <si>
    <t>01t4J000004AvE5QAK</t>
  </si>
  <si>
    <t>69 Desford Road, Newbold Verdon</t>
  </si>
  <si>
    <t>a1G4J00000260IFUAY</t>
  </si>
  <si>
    <t>01t4J000004AvE6QAK</t>
  </si>
  <si>
    <t>Woodlands, 8 Fiskerton Road</t>
  </si>
  <si>
    <t>a1G4J00000260IKUAY</t>
  </si>
  <si>
    <t>01t4J000004AvE8QAK</t>
  </si>
  <si>
    <t>5 Valley Walk, Kettering</t>
  </si>
  <si>
    <t>a1G4J00000260IPUAY</t>
  </si>
  <si>
    <t>01t4J000004AvE9QAK</t>
  </si>
  <si>
    <t>10 Parkgate Drive, Astley Bridge</t>
  </si>
  <si>
    <t>a1G4J00000260IQUAY</t>
  </si>
  <si>
    <t>01t4J000004AvEAQA0</t>
  </si>
  <si>
    <t>31 Pateley Road, Woodthorpe</t>
  </si>
  <si>
    <t>a1G4J00000260IUUAY</t>
  </si>
  <si>
    <t>01t4J000004AvEBQA0</t>
  </si>
  <si>
    <t>10 Peakston Close, Naisberry Park</t>
  </si>
  <si>
    <t>a1G4J00000260IVUAY</t>
  </si>
  <si>
    <t>01t4J000004AvEGQA0</t>
  </si>
  <si>
    <t>12 Greenvale, Farnsfield</t>
  </si>
  <si>
    <t>a1G4J00000260IeUAI</t>
  </si>
  <si>
    <t>01t4J000004AvEHQA0</t>
  </si>
  <si>
    <t>40 Blackstope Lane, Retford</t>
  </si>
  <si>
    <t>a1G4J00000260IfUAI</t>
  </si>
  <si>
    <t>01t4J000004AvEIQA0</t>
  </si>
  <si>
    <t>116 Lincoln Road, Tuxford</t>
  </si>
  <si>
    <t>a1G4J00000260IjUAI</t>
  </si>
  <si>
    <t>01t4J000004AvEKQA0</t>
  </si>
  <si>
    <t>19 Larchfields, Wolston</t>
  </si>
  <si>
    <t>a1G4J00000260IpUAI</t>
  </si>
  <si>
    <t>01t4J000004AvELQA0</t>
  </si>
  <si>
    <t>37 Hazel Grove, Mapperley</t>
  </si>
  <si>
    <t>a1G4J00000260ItUAI</t>
  </si>
  <si>
    <t>01t4J000004AvEMQA0</t>
  </si>
  <si>
    <t>25 Willow Crescent, Oakham</t>
  </si>
  <si>
    <t>a1G4J00000260IyUAI</t>
  </si>
  <si>
    <t>01t4J000004AvEOQA0</t>
  </si>
  <si>
    <t>37 Duxmere Drive, Lincoln Hill</t>
  </si>
  <si>
    <t>a1G4J00000260J3UAI</t>
  </si>
  <si>
    <t>01t4J000004AvEQQA0</t>
  </si>
  <si>
    <t>51 Bonner Lane, Calverton</t>
  </si>
  <si>
    <t>a1G4J00000260JDUAY</t>
  </si>
  <si>
    <t>01t4J000004AvERQA0</t>
  </si>
  <si>
    <t>Unit 1, 1 Millet Place, London E16 2YJ</t>
  </si>
  <si>
    <t>a1G4J00000260JEUAY</t>
  </si>
  <si>
    <t>01t4J000004AvEUQA0</t>
  </si>
  <si>
    <t>202 Ralph Road, Shirley</t>
  </si>
  <si>
    <t>a1G4J00000260JNUAY</t>
  </si>
  <si>
    <t>01t4J000004AvEVQA0</t>
  </si>
  <si>
    <t>St Mary's House, 108 Westgate</t>
  </si>
  <si>
    <t>a1G4J00000260JSUAY</t>
  </si>
  <si>
    <t>01t4J000004AvEWQA0</t>
  </si>
  <si>
    <t>2 Pulley Lane, Bayston Hill</t>
  </si>
  <si>
    <t>a1G4J00000260JXUAY</t>
  </si>
  <si>
    <t>01t4J000004AvEXQA0</t>
  </si>
  <si>
    <t>122 Kiln Lane, Milnrow</t>
  </si>
  <si>
    <t>a1G4J00000260JYUAY</t>
  </si>
  <si>
    <t>01t4J000004AvEYQA0</t>
  </si>
  <si>
    <t>20 Tiverton Drive, Wesley Park, B71 1DA</t>
  </si>
  <si>
    <t>a1G4J00000260JcUAI</t>
  </si>
  <si>
    <t>01t4J000004AvEZQA0</t>
  </si>
  <si>
    <t>50 Greenacres, Fulwood</t>
  </si>
  <si>
    <t>a1G4J00000260JdUAI</t>
  </si>
  <si>
    <t>01t4J000004AvEaQAK</t>
  </si>
  <si>
    <t>33 Beech Drive, Shifnal</t>
  </si>
  <si>
    <t>a1G4J00000260JhUAI</t>
  </si>
  <si>
    <t>01t4J000004AvEbQAK</t>
  </si>
  <si>
    <t>27 Oak Drive, Oswestry</t>
  </si>
  <si>
    <t>a1G4J00000260JmUAI</t>
  </si>
  <si>
    <t>01t4J000004AvEfQAK</t>
  </si>
  <si>
    <t>113 Stafford Street, Heath Hayes, WS12 2EN</t>
  </si>
  <si>
    <t>a1G4J00000260JwUAI</t>
  </si>
  <si>
    <t>01t4J000004AvEgQAK</t>
  </si>
  <si>
    <t>26 Lavenham Close, Off Thornhill Drive</t>
  </si>
  <si>
    <t>a1G4J00000260K1UAI</t>
  </si>
  <si>
    <t>01t4J000004AvEiQAK</t>
  </si>
  <si>
    <t>15 Pateley Close,</t>
  </si>
  <si>
    <t>a1G4J00000260K7UAI</t>
  </si>
  <si>
    <t>01t4J000004AvEjQAK</t>
  </si>
  <si>
    <t>52 Cymbeline Way, Woodlands, Rugby, CV22 6LA</t>
  </si>
  <si>
    <t>a1G4J00000260KBUAY</t>
  </si>
  <si>
    <t>01t4J000004AvEkQAK</t>
  </si>
  <si>
    <t>29 Lavender Walk, Evesham, WR11 2LN</t>
  </si>
  <si>
    <t>a1G4J00000260KGUAY</t>
  </si>
  <si>
    <t>01t4J000004AvElQAK</t>
  </si>
  <si>
    <t>23 Kendal Vale, Worsbrough Bridge</t>
  </si>
  <si>
    <t>a1G4J00000260KLUAY</t>
  </si>
  <si>
    <t>01t4J000004AvEnQAK</t>
  </si>
  <si>
    <t>The Malt House, Manor Court</t>
  </si>
  <si>
    <t>a1G4J00000260KQUAY</t>
  </si>
  <si>
    <t>01t4J000004AvErQAK</t>
  </si>
  <si>
    <t>10 Elmhirst Drive, Rotherham, S65 3ED</t>
  </si>
  <si>
    <t>a1G4J00000260KVUAY</t>
  </si>
  <si>
    <t>01t4J000004AvEsQAK</t>
  </si>
  <si>
    <t>9 Westview Close, Totley</t>
  </si>
  <si>
    <t>a1G4J00000260KaUAI</t>
  </si>
  <si>
    <t>01t4J000004AvEvQAK</t>
  </si>
  <si>
    <t>2 Mouldsworth Close, Kingsmead</t>
  </si>
  <si>
    <t>a1G4J00000260KfUAI</t>
  </si>
  <si>
    <t>01t4J000004AvEwQAK</t>
  </si>
  <si>
    <t>43 Lincombe Bank, Gledhow</t>
  </si>
  <si>
    <t>a1G4J00000260KgUAI</t>
  </si>
  <si>
    <t>01t4J000004AvExQAK</t>
  </si>
  <si>
    <t>40 Heather Road, Meltham</t>
  </si>
  <si>
    <t>a1G4J00000260KhUAI</t>
  </si>
  <si>
    <t>01t4J000004AvEyQAK</t>
  </si>
  <si>
    <t>25 Appleby Close, Macclesfield</t>
  </si>
  <si>
    <t>a1G4J00000260KkUAI</t>
  </si>
  <si>
    <t>01t4J000004AvF0QAK</t>
  </si>
  <si>
    <t>10 Beacon View Drive, Up Holland</t>
  </si>
  <si>
    <t>a1G4J00000260KuUAI</t>
  </si>
  <si>
    <t>01t4J000004AvF3QAK</t>
  </si>
  <si>
    <t>10 Bentgate Close, Newhey</t>
  </si>
  <si>
    <t>a1G4J00000260KzUAI</t>
  </si>
  <si>
    <t>01t4J000004AvF4QAK</t>
  </si>
  <si>
    <t>1 St Barnabas Drive, Littleborough</t>
  </si>
  <si>
    <t>a1G4J00000260L4UAI</t>
  </si>
  <si>
    <t>01t4J000004AvF5QAK</t>
  </si>
  <si>
    <t>11 Church Close, Redmire, N Yorks. DL8 4HF</t>
  </si>
  <si>
    <t>a1G4J00000260L5UAI</t>
  </si>
  <si>
    <t>01t4J000004AvF9QAK</t>
  </si>
  <si>
    <t>65 Rostrevor Road, Davenport</t>
  </si>
  <si>
    <t>a1G4J00000260LEUAY</t>
  </si>
  <si>
    <t>01t4J000004AvFAQA0</t>
  </si>
  <si>
    <t>19 Lea Road, Whittle Le Woods</t>
  </si>
  <si>
    <t>a1G4J00000260LJUAY</t>
  </si>
  <si>
    <t>01t4J000004AvFFQA0</t>
  </si>
  <si>
    <t>26 St Chads Road, Withington</t>
  </si>
  <si>
    <t>a1G4J00000260LTUAY</t>
  </si>
  <si>
    <t>01t4J000004AvFHQA0</t>
  </si>
  <si>
    <t>2 Elmfield Terrace, Malton Road</t>
  </si>
  <si>
    <t>a1G4J00000260LVUAY</t>
  </si>
  <si>
    <t>01t4J000004AvFJQA0</t>
  </si>
  <si>
    <t>435 Hough Fold Way, Harwood</t>
  </si>
  <si>
    <t>a1G4J00000260LdUAI</t>
  </si>
  <si>
    <t>01t4J000004AvFKQA0</t>
  </si>
  <si>
    <t>20 Groby Road, Chorlton-Cum-Hardy</t>
  </si>
  <si>
    <t>a1G4J00000260LiUAI</t>
  </si>
  <si>
    <t>01t4J000004AvFLQA0</t>
  </si>
  <si>
    <t>55 The Oval, Shevington</t>
  </si>
  <si>
    <t>a1G4J00000260LnUAI</t>
  </si>
  <si>
    <t>01t4J000004AvFMQA0</t>
  </si>
  <si>
    <t>5 Willow Trees Drive, Lammack</t>
  </si>
  <si>
    <t>a1G4J00000260LsUAI</t>
  </si>
  <si>
    <t>01t4J000004AvFOQA0</t>
  </si>
  <si>
    <t>228 Wigan Road, Aspull</t>
  </si>
  <si>
    <t>a1G4J00000260M2UAI</t>
  </si>
  <si>
    <t>01t4J000004AvFPQA0</t>
  </si>
  <si>
    <t>19 Barkfield Lane, Formby</t>
  </si>
  <si>
    <t>a1G4J00000260M7UAI</t>
  </si>
  <si>
    <t>01t4J000004AvFQQA0</t>
  </si>
  <si>
    <t>149 Wallasey Road, Wallasey</t>
  </si>
  <si>
    <t>a1G4J00000260MCUAY</t>
  </si>
  <si>
    <t>01t4J000004AvFRQA0</t>
  </si>
  <si>
    <t>208 Mather Avenue, Allerton</t>
  </si>
  <si>
    <t>a1G4J00000260MHUAY</t>
  </si>
  <si>
    <t>01t4J000004AvFSQA0</t>
  </si>
  <si>
    <t>17 Baytree Close, Crossens</t>
  </si>
  <si>
    <t>a1G4J00000260MMUAY</t>
  </si>
  <si>
    <t>01t4J000004AvFTQA0</t>
  </si>
  <si>
    <t>8 Queens Avenue, Seaton</t>
  </si>
  <si>
    <t>a1G4J00000260MNUAY</t>
  </si>
  <si>
    <t>01t4J000004AvFUQA0</t>
  </si>
  <si>
    <t>21 Glencoyne Drive, Churchtown</t>
  </si>
  <si>
    <t>a1G4J00000260MRUAY</t>
  </si>
  <si>
    <t>01t4J000004AvFVQA0</t>
  </si>
  <si>
    <t>8 Cherry Vale, Gateacre</t>
  </si>
  <si>
    <t>a1G4J00000260MWUAY</t>
  </si>
  <si>
    <t>01t4J000004AvFWQA0</t>
  </si>
  <si>
    <t>10 Kirkby Avenue, Ripon, HG4 2DR</t>
  </si>
  <si>
    <t>a1G4J00000260MXUAY</t>
  </si>
  <si>
    <t>01t4J000004AvFXQA0</t>
  </si>
  <si>
    <t>Unit 4, 9 Millet Place, London E16 2YJ</t>
  </si>
  <si>
    <t>a1G4J00000260MYUAY</t>
  </si>
  <si>
    <t>01t4J000004AvFYQA0</t>
  </si>
  <si>
    <t>11 Pinfold, Longton</t>
  </si>
  <si>
    <t>a1G4J00000260MbUAI</t>
  </si>
  <si>
    <t>01t4J000004AvFcQAK</t>
  </si>
  <si>
    <t>13 Ure Bank Terrace, Ripon</t>
  </si>
  <si>
    <t>a1G4J00000260MlUAI</t>
  </si>
  <si>
    <t>01t4J000004AvFdQAK</t>
  </si>
  <si>
    <t>31 Northfields Crescent, Settle</t>
  </si>
  <si>
    <t>a1G4J00000260MqUAI</t>
  </si>
  <si>
    <t>01t4J000004AvFfQAK</t>
  </si>
  <si>
    <t>South Acre, Kirby Mills</t>
  </si>
  <si>
    <t>a1G4J00000260MvUAI</t>
  </si>
  <si>
    <t>01t4J000004AvFgQAK</t>
  </si>
  <si>
    <t>2 Middlewood Road, Lanchester</t>
  </si>
  <si>
    <t>a1G4J00000260MwUAI</t>
  </si>
  <si>
    <t>01t4J000004AvFhQAK</t>
  </si>
  <si>
    <t>60 Briarwood Avenue, Gosforth</t>
  </si>
  <si>
    <t>a1G4J00000260MxUAI</t>
  </si>
  <si>
    <t>01t4J000004AvFiQAK</t>
  </si>
  <si>
    <t>6 Park View, Skipton</t>
  </si>
  <si>
    <t>a1G4J00000260N0UAI</t>
  </si>
  <si>
    <t>01t4J000004AvFjQAK</t>
  </si>
  <si>
    <t>2 Williamson Close, Ripon, N Yorks. HG4 1AZ</t>
  </si>
  <si>
    <t>a1G4J00000260N5UAI</t>
  </si>
  <si>
    <t>01t4J000004AvFkQAK</t>
  </si>
  <si>
    <t>66 Scott Green Crescent, Leeds, LS27 7DF</t>
  </si>
  <si>
    <t>a1G4J00000260N6UAI</t>
  </si>
  <si>
    <t>01t4J000004AvFlQAK</t>
  </si>
  <si>
    <t>18 Petersway, Clifton, York, YO30 6AR</t>
  </si>
  <si>
    <t>a1G4J00000260NAUAY</t>
  </si>
  <si>
    <t>01t4J000004AvFmQAK</t>
  </si>
  <si>
    <t>44 Bootham Crescent, York</t>
  </si>
  <si>
    <t>a1G4J00000260NFUAY</t>
  </si>
  <si>
    <t>01t4J000004AvFoQAK</t>
  </si>
  <si>
    <t>19 St Johns Road, Stamford Bridge</t>
  </si>
  <si>
    <t>a1G4J00000260NKUAY</t>
  </si>
  <si>
    <t>01t4J000004AvFrQAK</t>
  </si>
  <si>
    <t>35 Hollycroft, Barmston</t>
  </si>
  <si>
    <t>a1G4J00000260NQUAY</t>
  </si>
  <si>
    <t>01t4J000004AvFtQAK</t>
  </si>
  <si>
    <t>3 Grimston Road, Hunmanby</t>
  </si>
  <si>
    <t>a1G4J00000260NUUAY</t>
  </si>
  <si>
    <t>01t4J000004AvFvQAK</t>
  </si>
  <si>
    <t>Vendorey ,Cross Road, North Frodingham</t>
  </si>
  <si>
    <t>a1G4J00000260NeUAI</t>
  </si>
  <si>
    <t>01t4J000004AvFwQAK</t>
  </si>
  <si>
    <t>Pasture Lodge, West End, Kilham, YO25 4RR</t>
  </si>
  <si>
    <t>a1G4J00000260NjUAI</t>
  </si>
  <si>
    <t>01t4J000004AvFzQAK</t>
  </si>
  <si>
    <t>10 Stratton Park, Rastrick, Brighouse,HD6 3SN</t>
  </si>
  <si>
    <t>a1G4J00000260NoUAI</t>
  </si>
  <si>
    <t>01t4J000004AvG0QAK</t>
  </si>
  <si>
    <t>2 Clifton Court, Cleveland Road</t>
  </si>
  <si>
    <t>a1G4J00000260NtUAI</t>
  </si>
  <si>
    <t>01t4J000004AvG1QAK</t>
  </si>
  <si>
    <t>22 Thwaites Avenue, Ilkley</t>
  </si>
  <si>
    <t>a1G4J00000260NyUAI</t>
  </si>
  <si>
    <t>01t4J000004AvG3QAK</t>
  </si>
  <si>
    <t>32 Savile Drive, Halifax</t>
  </si>
  <si>
    <t>a1G4J00000260O3UAI</t>
  </si>
  <si>
    <t>01t4J000004AvG5QAK</t>
  </si>
  <si>
    <t>57 Fairview, Carleton, Pontefract, WF8 3NU</t>
  </si>
  <si>
    <t>a1G4J00000260O8UAI</t>
  </si>
  <si>
    <t>01t4J000004AvG7QAK</t>
  </si>
  <si>
    <t>19 Tower View, Castle Croft</t>
  </si>
  <si>
    <t>a1G4J00000260OEUAY</t>
  </si>
  <si>
    <t>01t4J000004AvG8QAK</t>
  </si>
  <si>
    <t>29 Belgrave Terrace, Hurworth Place</t>
  </si>
  <si>
    <t>a1G4J00000260OIUAY</t>
  </si>
  <si>
    <t>01t4J000004AvG9QAK</t>
  </si>
  <si>
    <t>87 Pinecroft, Kingstown</t>
  </si>
  <si>
    <t>a1G4J00000260ONUAY</t>
  </si>
  <si>
    <t>01t4J000004AvGCQA0</t>
  </si>
  <si>
    <t>50 Carlton Moor Crescent, Darlington</t>
  </si>
  <si>
    <t>a1G4J00000260OSUAY</t>
  </si>
  <si>
    <t>01t4J000004AvGEQA0</t>
  </si>
  <si>
    <t>Brackenridge, Woodland</t>
  </si>
  <si>
    <t>a1G4J00000260OXUAY</t>
  </si>
  <si>
    <t>01t4J000004AvGGQA0</t>
  </si>
  <si>
    <t>8 Beech Court, Langley Park</t>
  </si>
  <si>
    <t>a1G4J00000260OcUAI</t>
  </si>
  <si>
    <t>01t4J000004AvGIQA0</t>
  </si>
  <si>
    <t>103 Warkworth Woods, Great Park</t>
  </si>
  <si>
    <t>a1G4J00000260OhUAI</t>
  </si>
  <si>
    <t>01t4J000004AvGJQA0</t>
  </si>
  <si>
    <t>14 Moor Road, Prudhoe</t>
  </si>
  <si>
    <t>a1G4J00000260OmUAI</t>
  </si>
  <si>
    <t>01t4J000004AvGKQA0</t>
  </si>
  <si>
    <t>5 Hemsley Road, South Shields</t>
  </si>
  <si>
    <t>a1G4J00000260OrUAI</t>
  </si>
  <si>
    <t>01t4J000004AvGLQA0</t>
  </si>
  <si>
    <t>13 Abbeygate, Kirkhill</t>
  </si>
  <si>
    <t>a1G4J00000260OwUAI</t>
  </si>
  <si>
    <t>01t4J000004AvGMQA0</t>
  </si>
  <si>
    <t>73 Oakfields, Burnopfield</t>
  </si>
  <si>
    <t>a1G4J00000260P1UAI</t>
  </si>
  <si>
    <t>01t4J000004AvIDQA0</t>
  </si>
  <si>
    <t>2 Wilcox Road, London, SW8 2UX</t>
  </si>
  <si>
    <t>a1G4J00000260clUAA</t>
  </si>
  <si>
    <t>01t4J000004AvIFQA0</t>
  </si>
  <si>
    <t>36 Wilcox Road London SW8 2UX</t>
  </si>
  <si>
    <t>a1G4J00000260cvUAA</t>
  </si>
  <si>
    <t>01t4J000004AvIJQA0</t>
  </si>
  <si>
    <t>6 Wilcox Road London SW8 2UX</t>
  </si>
  <si>
    <t>a1G4J00000260dFUAQ</t>
  </si>
  <si>
    <t>01t4J000004AvIMQA0</t>
  </si>
  <si>
    <t>8 Wilcox Road London SW8 2UX</t>
  </si>
  <si>
    <t>a1G4J00000260dPUAQ</t>
  </si>
  <si>
    <t>01t4J000004AveGQAS</t>
  </si>
  <si>
    <t>St Johns House 2nd Floor Altrincham WA14</t>
  </si>
  <si>
    <t>a1G4J00000262dpUAA</t>
  </si>
  <si>
    <t>01t4J000004Avg8QAC</t>
  </si>
  <si>
    <t>38 Wilcox Road London SW8 2UX</t>
  </si>
  <si>
    <t>a1G4J00000262jeUAA</t>
  </si>
  <si>
    <t>01t4J000004AviDQAS</t>
  </si>
  <si>
    <t>20 Wilcox Road London SW8 2UX</t>
  </si>
  <si>
    <t>a1G4J00000262qDUAQ</t>
  </si>
  <si>
    <t>01t4J000004AvjTQAS</t>
  </si>
  <si>
    <t>32 and 34 Wilcox Road London SW8 2UX</t>
  </si>
  <si>
    <t>a1G4J00000262uXUAQ</t>
  </si>
  <si>
    <t>01t4J000004Avl5QAC</t>
  </si>
  <si>
    <t>24 Wilcox Road London SW8 2UX</t>
  </si>
  <si>
    <t>a1G4J00000262zNUAQ</t>
  </si>
  <si>
    <t>01t4J000004Avm1QAC</t>
  </si>
  <si>
    <t>30 Wilcox Road London SW8 2UX</t>
  </si>
  <si>
    <t>a1G4J000002631iUAA</t>
  </si>
  <si>
    <t>01t4J000004Avm3QAC</t>
  </si>
  <si>
    <t>50 Wilcox Road London SW8 2UX</t>
  </si>
  <si>
    <t>a1G4J000002631nUAA</t>
  </si>
  <si>
    <t>01t4J000004AvmFQAS</t>
  </si>
  <si>
    <t>4 Wilcox Road London SW8 2UX</t>
  </si>
  <si>
    <t>a1G4J000002632aUAA</t>
  </si>
  <si>
    <t>01t4J000004AvmGQAS</t>
  </si>
  <si>
    <t>10 Wilcox Road London SW8 2UX</t>
  </si>
  <si>
    <t>a1G4J000002632fUAA</t>
  </si>
  <si>
    <t>01t4J000004AvmJQAS</t>
  </si>
  <si>
    <t>12 Wilcox Road London SW8 2UX</t>
  </si>
  <si>
    <t>a1G4J000002632kUAA</t>
  </si>
  <si>
    <t>01t4J000004AvmKQAS</t>
  </si>
  <si>
    <t>14A Wilcox Road London SW8 2UX</t>
  </si>
  <si>
    <t>a1G4J000002632pUAA</t>
  </si>
  <si>
    <t>01t4J000004AvmNQAS</t>
  </si>
  <si>
    <t>14b Wilcox Road London SW8 2UX</t>
  </si>
  <si>
    <t>a1G4J000002632uUAA</t>
  </si>
  <si>
    <t>01t4J000004AvmOQAS</t>
  </si>
  <si>
    <t>16/18 Wilcox Road London SW8 2UX</t>
  </si>
  <si>
    <t>a1G4J000002632zUAA</t>
  </si>
  <si>
    <t>01t4J000004AvmPQAS</t>
  </si>
  <si>
    <t>22 Wilcox Road London SW8 2UX</t>
  </si>
  <si>
    <t>a1G4J0000026334UAA</t>
  </si>
  <si>
    <t>01t4J000004AvmQQAS</t>
  </si>
  <si>
    <t>26 Wilcox Road London SW8 2UX</t>
  </si>
  <si>
    <t>a1G4J0000026339UAA</t>
  </si>
  <si>
    <t>01t4J000004AvmRQAS</t>
  </si>
  <si>
    <t>40 Wilcox Road London SW8 2UX</t>
  </si>
  <si>
    <t>a1G4J000002633EUAQ</t>
  </si>
  <si>
    <t>01t4J000004AvmSQAS</t>
  </si>
  <si>
    <t>42 Wilcox Road London SW8 2UX</t>
  </si>
  <si>
    <t>a1G4J000002633JUAQ</t>
  </si>
  <si>
    <t>01t4J000004AvmTQAS</t>
  </si>
  <si>
    <t>44 and 46 Wilcox Road London SW8 2UX</t>
  </si>
  <si>
    <t>a1G4J000002633OUAQ</t>
  </si>
  <si>
    <t>01t4J000004AvmVQAS</t>
  </si>
  <si>
    <t>48 Wilcox Road London SW8 2UX</t>
  </si>
  <si>
    <t>a1G4J000002633TUAQ</t>
  </si>
  <si>
    <t>01t4J000004AvmYQAS</t>
  </si>
  <si>
    <t>52/54 Wilcox Road London SW8 2UX</t>
  </si>
  <si>
    <t>a1G4J000002633YUAQ</t>
  </si>
  <si>
    <t>01t4J000004AvmZQAS</t>
  </si>
  <si>
    <t>28 Wilcox Road London SW8 2UX</t>
  </si>
  <si>
    <t>a1G4J000002633dUAA</t>
  </si>
  <si>
    <t>01t8d000000oLJpAAM</t>
  </si>
  <si>
    <t>Parking 162 Enigma Square</t>
  </si>
  <si>
    <t>a1G8d0000005rBZEAY</t>
  </si>
  <si>
    <t>01t8d000000oLJrAAM</t>
  </si>
  <si>
    <t>Parking 153 Enigma Square</t>
  </si>
  <si>
    <t>a1G8d0000005rBsEAI</t>
  </si>
  <si>
    <t>01t8d000000oLJwAAM</t>
  </si>
  <si>
    <t>Parking 154 Enigma Square</t>
  </si>
  <si>
    <t>a1G8d0000005rBxEAI</t>
  </si>
  <si>
    <t>01t8d000000oIkKAAU</t>
  </si>
  <si>
    <t>Parking 19 Enigma Square</t>
  </si>
  <si>
    <t>a1G8d0000005rHWEAY</t>
  </si>
  <si>
    <t>01t8d000000oIw7AAE</t>
  </si>
  <si>
    <t>Parking 30 Enigma Square</t>
  </si>
  <si>
    <t>a1G8d0000005rIyEAI</t>
  </si>
  <si>
    <t>01t8d000000oIwZAAU</t>
  </si>
  <si>
    <t>Parking 37 Enigma Square</t>
  </si>
  <si>
    <t>a1G8d0000005rJXEAY</t>
  </si>
  <si>
    <t>01t8d000000oIwRAAU</t>
  </si>
  <si>
    <t>Parking 108 Enigma Square</t>
  </si>
  <si>
    <t>a1G8d0000005rJdEAI</t>
  </si>
  <si>
    <t>01t8d000000oIwjAAE</t>
  </si>
  <si>
    <t>Parking 112 Enigma Square</t>
  </si>
  <si>
    <t>a1G8d0000005rPSEAY</t>
  </si>
  <si>
    <t>01t8d000000oIwGAAU</t>
  </si>
  <si>
    <t>Parking 102 Enigma Square</t>
  </si>
  <si>
    <t>a1G8d0000005rQiEAI</t>
  </si>
  <si>
    <t>01t8d000000oIwQAAU</t>
  </si>
  <si>
    <t>Parking 107 Enigma Square</t>
  </si>
  <si>
    <t>a1G8d0000005rRMEAY</t>
  </si>
  <si>
    <t>a1G4J000004PtB5UAK</t>
  </si>
  <si>
    <t>9-11 West Green Road London N15 5BX</t>
  </si>
  <si>
    <t>a1G4J000004PtjIUAS</t>
  </si>
  <si>
    <t>Aldershot BG0090 MT Workshop Browning Brks.</t>
  </si>
  <si>
    <t>a1G4J000004PttIUAS</t>
  </si>
  <si>
    <t>SC Aldershot BG0090 MT Workshop</t>
  </si>
  <si>
    <t>a1G4J000004jjDaUAI</t>
  </si>
  <si>
    <t>West Waterlooville - Highbank Garden License</t>
  </si>
  <si>
    <t>a1G4J000004jjDuUAI</t>
  </si>
  <si>
    <t>Aldershot CM0065 McGrigor Barracks Hosp</t>
  </si>
  <si>
    <t>a1G4J000004jjEYUAY</t>
  </si>
  <si>
    <t>Aldershot BG0091 BROWNING Drill Shed 19A</t>
  </si>
  <si>
    <t>a1G4J000004jjEdUAI</t>
  </si>
  <si>
    <t>Aldershot BGD092.11 quartermasters stores</t>
  </si>
  <si>
    <t>a1G4J000004jjEiUAI</t>
  </si>
  <si>
    <t>Aldershot BGD092 L quartermasters stores</t>
  </si>
  <si>
    <t>a1G4J000004jjSXUAY</t>
  </si>
  <si>
    <t>Gatehouse, Reception</t>
  </si>
  <si>
    <t>a1G4J000004jjScUAI</t>
  </si>
  <si>
    <t>Gatehouse, Residents Lounge</t>
  </si>
  <si>
    <t>a1G4J000004jjShUAI</t>
  </si>
  <si>
    <t>Gatehouse, Gym</t>
  </si>
  <si>
    <t>a1G4J000004jjSmUAI</t>
  </si>
  <si>
    <t>Gatehouse, Fifth floor terrace</t>
  </si>
  <si>
    <t>a1G4J000004jur2UAA</t>
  </si>
  <si>
    <t>Windlass Apts - Gym, 4 Hale Wharf, N17</t>
  </si>
  <si>
    <t>a1G4J000004jurCUAQ</t>
  </si>
  <si>
    <t>Windlass Apts - Reception, 4 Hale Wharf, N17</t>
  </si>
  <si>
    <t>a1G4J000004jurMUAQ</t>
  </si>
  <si>
    <t>Windlass Apts - Residents Lounge, Hale Wharf</t>
  </si>
  <si>
    <t>a1G4J000004jycFUAQ</t>
  </si>
  <si>
    <t>The Headline, Reception</t>
  </si>
  <si>
    <t>a1G4J000004jycKUAQ</t>
  </si>
  <si>
    <t>The Headline, Residents Lounge</t>
  </si>
  <si>
    <t>a1G4J000004jycPUAQ</t>
  </si>
  <si>
    <t>The Headline, Sky Lounge</t>
  </si>
  <si>
    <t>a1G4J000004jycUUAQ</t>
  </si>
  <si>
    <t>The Headline, Dining Room</t>
  </si>
  <si>
    <t>a1G4J000004jycZUAQ</t>
  </si>
  <si>
    <t>The Headline, Eleventh flr Roof Terrace</t>
  </si>
  <si>
    <t>a1G4J000004jyceUAA</t>
  </si>
  <si>
    <t>The Headline, Gym</t>
  </si>
  <si>
    <t>a1G4J000004jycjUAA</t>
  </si>
  <si>
    <t>The Headline, Wellness Studio</t>
  </si>
  <si>
    <t>a1G8d0000004Gl5EAE</t>
  </si>
  <si>
    <t>Unit 1, The Forge, Newcastle, NE1 3AA</t>
  </si>
  <si>
    <t>a1G8d0000004GlAEAU</t>
  </si>
  <si>
    <t>Reception, The Forge, Newcastle, NE1 3AA</t>
  </si>
  <si>
    <t>a1G8d0000004GlFEAU</t>
  </si>
  <si>
    <t>Lounge, The Forge, Newcastle, NE1 3AA</t>
  </si>
  <si>
    <t>a1G8d0000004GlKEAU</t>
  </si>
  <si>
    <t>Gym, The Forge, Newcastle, NE1 3AA</t>
  </si>
  <si>
    <t>a1G8d0000004Jy5EAE</t>
  </si>
  <si>
    <t>Unit 1, Wellington Park Way, Leeds</t>
  </si>
  <si>
    <t>a1G8d0000004MdpEAE</t>
  </si>
  <si>
    <t>Unit 1, 87 East St, Southampton</t>
  </si>
  <si>
    <t>a1G8d0000004Me4EAE</t>
  </si>
  <si>
    <t>Unit 1  Halogen House, 217 Chapel St, Salford</t>
  </si>
  <si>
    <t>a1G8d0000004Me9EAE</t>
  </si>
  <si>
    <t>Unit 2, Halogen House, 217 Chapel St, Salford</t>
  </si>
  <si>
    <t>a1G8d0000004MeEEAU</t>
  </si>
  <si>
    <t>Unit 3, Halogen House, 217 Chapel St, Salford</t>
  </si>
  <si>
    <t>a1G8d0000004MeJEAU</t>
  </si>
  <si>
    <t>Unit 4, Neon House, 207 Chapel St, Salford, M</t>
  </si>
  <si>
    <t>a1G8d0000004MeOEAU</t>
  </si>
  <si>
    <t>Unit 5, Neon House, 207 Chapel St, Salford, M</t>
  </si>
  <si>
    <t>a1G8d0000004MeTEAU</t>
  </si>
  <si>
    <t>Unit 6, Neon House, 207 Chapel St, Salford, M</t>
  </si>
  <si>
    <t>a1G8d0000004RwxEAE</t>
  </si>
  <si>
    <t>Unit 2, Juniper House</t>
  </si>
  <si>
    <t>a1G8d0000004Rx2EAE</t>
  </si>
  <si>
    <t>Unit 3, Juniper House</t>
  </si>
  <si>
    <t>a1G8d0000004Rx7EAE</t>
  </si>
  <si>
    <t>Unit 4, Juniper House</t>
  </si>
  <si>
    <t>a1G8d0000004RxCEAU</t>
  </si>
  <si>
    <t>Unit 5, Juniper House</t>
  </si>
  <si>
    <t>a1G8d0000004RxHEAU</t>
  </si>
  <si>
    <t>Unit 6, Juniper House</t>
  </si>
  <si>
    <t>a1G8d0000004RxMEAU</t>
  </si>
  <si>
    <t>Unit 1, Aster Apartments.</t>
  </si>
  <si>
    <t>a1G8d0000004XY0EAM</t>
  </si>
  <si>
    <t>Pin Yard, Reception, 11 Sweet St, Leeds</t>
  </si>
  <si>
    <t>a1G8d0000004XY5EAM</t>
  </si>
  <si>
    <t>Pin Yard, Gym, 11 Sweet Street, Leeds</t>
  </si>
  <si>
    <t>a1G8d0000004XYAEA2</t>
  </si>
  <si>
    <t>Pin Yard, Courtyard, 11 Sweet St, Leeds</t>
  </si>
  <si>
    <t>a1G8d0000004bzhEAA</t>
  </si>
  <si>
    <t>Gilders Yard - A.01, 19/21 Great Hampton St</t>
  </si>
  <si>
    <t>a1G8d0000004bzmEAA</t>
  </si>
  <si>
    <t>Gilders Yard  - A.02, 1 Harford Street</t>
  </si>
  <si>
    <t>a1G8d0000004bzrEAA</t>
  </si>
  <si>
    <t>Gilders Yard - B.02, 12 Great Hampton St</t>
  </si>
  <si>
    <t>a1G8d0000004bzwEAA</t>
  </si>
  <si>
    <t>Gilders Yard-Office, 16/18 Great Hampton St</t>
  </si>
  <si>
    <t>a1G8d0000004ciMEAQ</t>
  </si>
  <si>
    <t>Unit C, New Building, Microwave Station, Foxa</t>
  </si>
  <si>
    <t>a1G8d0000004qZvEAI</t>
  </si>
  <si>
    <t>Unit A Linen Place, Weavers Yard, Newbury</t>
  </si>
  <si>
    <t>a1G8d0000004qdwEAA</t>
  </si>
  <si>
    <t>Weavers Year Meeting Room, Newbury</t>
  </si>
  <si>
    <t>a1G8d0000004qeREAQ</t>
  </si>
  <si>
    <t>Unit A Farrow House, Weavers Yard, Newbury</t>
  </si>
  <si>
    <t>a1G8d0000004qf5EAA</t>
  </si>
  <si>
    <t>4 Station Approach, Weavers Yard, Newbury</t>
  </si>
  <si>
    <t>a1G8d0000004qhAEAQ</t>
  </si>
  <si>
    <t>Unit A Bamboo House, Weavers Yard, Newbury</t>
  </si>
  <si>
    <t>a1G8d0000004qhKEAQ</t>
  </si>
  <si>
    <t>Unit A Garter House, Weavers Yard, Newbury</t>
  </si>
  <si>
    <t>a1G8d0000004qhUEAQ</t>
  </si>
  <si>
    <t>Unit B Garter House, Weavers Yard, Newbury</t>
  </si>
  <si>
    <t>a1G8d0000004qheEAA</t>
  </si>
  <si>
    <t>Unit A Purl House, Weavers Yard, Newbury</t>
  </si>
  <si>
    <t>a1G8d0000004qhoEAA</t>
  </si>
  <si>
    <t>5 Station Approach, Weavers Yard, Newbury</t>
  </si>
  <si>
    <t>a1G8d0000004qi3EAA</t>
  </si>
  <si>
    <t>3 Station Approach, Weavers Yard, Newbury</t>
  </si>
  <si>
    <t>a1G8d00000053ZGEAY</t>
  </si>
  <si>
    <t>1 West Green Road London N15 5BX</t>
  </si>
  <si>
    <t>a1G8d0000005HZkEAM</t>
  </si>
  <si>
    <t>9-11 West Green Road London N15</t>
  </si>
  <si>
    <t>a1G8d0000005cWREAY</t>
  </si>
  <si>
    <t>Unit 1.1 Redcliffe Quarter, Bristol. BS1 6WL</t>
  </si>
  <si>
    <t>a1G8d0000005cWWEAY</t>
  </si>
  <si>
    <t>Unit 1.2 Redcliffe Quarter, Bristol. BS1 6WL</t>
  </si>
  <si>
    <t>a1G8d0000005cWbEAI</t>
  </si>
  <si>
    <t>Unit 1.3 Redcliffe Quarter, Bristol. BS1 6WL</t>
  </si>
  <si>
    <t>a1G8d0000005cWgEAI</t>
  </si>
  <si>
    <t>Unit 2.1 Redcliffe Quarter, Bristol. BS1 6WL</t>
  </si>
  <si>
    <t>a1G8d0000005cWlEAI</t>
  </si>
  <si>
    <t>Unit 2.2 Redcliffe Quarter, Bristol.  BS1  6W</t>
  </si>
  <si>
    <t>a1G8d0000005cWqEAI</t>
  </si>
  <si>
    <t>Unit 2.3 Redcliffe Quarter, Bristol.  BS1  6W</t>
  </si>
  <si>
    <t>a1G8d0000005r51EAA</t>
  </si>
  <si>
    <t>Enigma Square Reception</t>
  </si>
  <si>
    <t>a1G8d0000005r56EAA</t>
  </si>
  <si>
    <t>Enigma Square Gym</t>
  </si>
  <si>
    <t>a1G8d0000005r5BEAQ</t>
  </si>
  <si>
    <t>Enigma Square Bookable Room</t>
  </si>
  <si>
    <t>a1G8d0000005r5GEAQ</t>
  </si>
  <si>
    <t>Enigma Square Co work</t>
  </si>
  <si>
    <t>a1G8d0000005r5QEAQ</t>
  </si>
  <si>
    <t>Enigma Square Residents Lounge</t>
  </si>
  <si>
    <t>a1G8d0000005r5VEAQ</t>
  </si>
  <si>
    <t>Enigma Square Second Floor Podium</t>
  </si>
  <si>
    <t>a1G8d0000005r5aEAA</t>
  </si>
  <si>
    <t>Commercial unit 1 Enigma Square</t>
  </si>
  <si>
    <t>a1G8d0000005r5fEAA</t>
  </si>
  <si>
    <t>Commercial unit 2 Enigma Square</t>
  </si>
  <si>
    <t>a1G8d0000005r5kEAA</t>
  </si>
  <si>
    <t>Commercial unit 3 Enigma Square</t>
  </si>
  <si>
    <t>a1G8d0000005riXEAQ</t>
  </si>
  <si>
    <t>Land @Foxall Martlesham. Telecomm Mast</t>
  </si>
  <si>
    <t>a1G8d0000005tqUEAQ</t>
  </si>
  <si>
    <t>Unit A, The Old Generator House, Foxall, Ipsw</t>
  </si>
  <si>
    <t>a1G8d00000067yxEAA</t>
  </si>
  <si>
    <t>Aldershot AA0008 ABRO Building 14</t>
  </si>
  <si>
    <t>a1G8d000000681NEAQ</t>
  </si>
  <si>
    <t>Storage and Hardstanding at Fitzwygram House</t>
  </si>
  <si>
    <t>a1G8d0000006EPsEAM</t>
  </si>
  <si>
    <t>Aldershot Montgomery Parade Lines</t>
  </si>
  <si>
    <t>a1G8d000002PHNdEAO</t>
  </si>
  <si>
    <t>Copperworks, 5 Capital Quarter, Cardiff</t>
  </si>
  <si>
    <t>a1G8d000002QBKZEA4</t>
  </si>
  <si>
    <t>Nautilus amenity, 2 Norah Smyth Rd, London</t>
  </si>
  <si>
    <t>a1G8d000002QBVNEA4</t>
  </si>
  <si>
    <t>Commercial unit 1, 18 Silvertown way, London</t>
  </si>
  <si>
    <t>a1G8d000002QBVSEA4</t>
  </si>
  <si>
    <t>Commercial unit 2, 18 Silvertown way, London</t>
  </si>
  <si>
    <t>a1G8d000002QBVXEA4</t>
  </si>
  <si>
    <t>Commercial unit 3, 18 Silvertown way, London</t>
  </si>
  <si>
    <t>a1G8d000002QBVcEAO</t>
  </si>
  <si>
    <t>Commercial unit 4, 18 Silvertown way, London</t>
  </si>
  <si>
    <t>a1G8d000002QBVhEAO</t>
  </si>
  <si>
    <t>Commercial unit 5, 18 Silvertown way, London</t>
  </si>
  <si>
    <t>a1G8d000002QBdXEAW</t>
  </si>
  <si>
    <t>The Condor, Co-Working 2, 1 Springfield Sq</t>
  </si>
  <si>
    <t>a1G8d000002QBf5EAG</t>
  </si>
  <si>
    <t>Commercial Unit 1, 1 Springwell Sq</t>
  </si>
  <si>
    <t>a1G8d000002QBgBEAW</t>
  </si>
  <si>
    <t>The Condor, Reception , 1 Springfield Sq</t>
  </si>
  <si>
    <t>a1G8d000002QBgLEAW</t>
  </si>
  <si>
    <t>The Condor, Co-Working 1, 1 Springfield Sq</t>
  </si>
  <si>
    <t>a1G8d000002QBgQEAW</t>
  </si>
  <si>
    <t>The Condor, Dining Room, 1 Springfield Sq</t>
  </si>
  <si>
    <t>a1G8d000002QBgaEAG</t>
  </si>
  <si>
    <t>The Condor, Gym, 1 Springfield Sq</t>
  </si>
  <si>
    <t>a1G8d000002QBgkEAG</t>
  </si>
  <si>
    <t>The Condor, Roof  Terrace, 1 Springfield Sq</t>
  </si>
  <si>
    <t>a1G8d000002QBhOEAW</t>
  </si>
  <si>
    <t>Commercial Unit 2, 1 Springwell Sq</t>
  </si>
  <si>
    <t>a1GNz0000000uILMAY</t>
  </si>
  <si>
    <t>Compound - Marrelsmoor - Phase 9 Redrow</t>
  </si>
  <si>
    <t>a1GNz0000000uQPMAY</t>
  </si>
  <si>
    <t>Aldershot BGD092.17 quartermasters stores</t>
  </si>
  <si>
    <t>a1GNz0000000v37MAA</t>
  </si>
  <si>
    <t>86 Upper Allen Street, Sheffield</t>
  </si>
  <si>
    <t>a1GNz0000000v4jMAA</t>
  </si>
  <si>
    <t>TV Room, 84 Upper Allen St, Sheffield</t>
  </si>
  <si>
    <t>a1GNz0000000v6LMAQ</t>
  </si>
  <si>
    <t>Gym, 82 Upper Allen St, Sheffield</t>
  </si>
  <si>
    <t>a1GNz0000000v7xMAA</t>
  </si>
  <si>
    <t>Meeting Room, 84 Upper Allen St, Sheffield</t>
  </si>
  <si>
    <t>a1GNz0000000vCnMAI</t>
  </si>
  <si>
    <t>Roof Terrace, 82 Upper Allen St, Sheffield</t>
  </si>
  <si>
    <t>a1GNz0000000vEPMAY</t>
  </si>
  <si>
    <t>Lobby, 82 Upper Allen St, Sheffield</t>
  </si>
  <si>
    <t>a1GNz0000000vKrMAI</t>
  </si>
  <si>
    <t>Co-Working, 82 Upper Allen St, Sheffield</t>
  </si>
  <si>
    <t>a1GNz0000000vRJMAY</t>
  </si>
  <si>
    <t>Reception, 84 Upper Allen St, Sheffield</t>
  </si>
  <si>
    <t>a1GNz0000000vXlMAI</t>
  </si>
  <si>
    <t>BoH, 84 Upper Allen St, Sheffield</t>
  </si>
  <si>
    <t>a1GNz0000000vcbMAA</t>
  </si>
  <si>
    <t>Parcel Room, 84 Upper Allen St, Sheffield</t>
  </si>
  <si>
    <t>a1GNz0000000vj3MAA</t>
  </si>
  <si>
    <t>Social Hub, 84 Upper Allen St, Sheffield</t>
  </si>
  <si>
    <t>a1GNz0000000vpVMAQ</t>
  </si>
  <si>
    <t>Private Dining, 84 Upper Allen St, Sheffield</t>
  </si>
  <si>
    <t>a1GNz0000000zbNMAQ</t>
  </si>
  <si>
    <t>Aldershot BGA092 BROWNING 14 DOORS UTILITIES.</t>
  </si>
  <si>
    <t>a1GNz0000000zczMAA</t>
  </si>
  <si>
    <t>Aldershot BGA092 BROWNING 14 DOORS.</t>
  </si>
  <si>
    <t>a1GNz0000000zgDMAQ</t>
  </si>
  <si>
    <t>Commercial unit, 21 Queens Road</t>
  </si>
  <si>
    <t>a1GNz00000012sbMAA</t>
  </si>
  <si>
    <t>Aldershot AG0050 Smith Dorrien Part of Bldg.</t>
  </si>
  <si>
    <t>a1GNz0000001gRpMAI</t>
  </si>
  <si>
    <t>Aldershot AG0049 Maida Gym</t>
  </si>
  <si>
    <t>a1GNz00000081bdMAA</t>
  </si>
  <si>
    <t>Aldershot Mandora Part of West Car Park 1</t>
  </si>
  <si>
    <t>a1GNz0000009qdhMAA</t>
  </si>
  <si>
    <t>East Car Park at Mandora House.</t>
  </si>
  <si>
    <t>a1GNz0000018fHkMAI</t>
  </si>
  <si>
    <t>Woodcroft Farm Eastland Gate Fields Waterloov</t>
  </si>
  <si>
    <t>a1GNz0000018ftTMAQ</t>
  </si>
  <si>
    <t>Woodcroft Farm Petersfield Fields Waterloovil</t>
  </si>
  <si>
    <t>a1GNz000001HUHFMA4</t>
  </si>
  <si>
    <t>Commercial Unit, 98 Moor Street Queensway</t>
  </si>
  <si>
    <t>a1GNz000001K6ofMAC</t>
  </si>
  <si>
    <t>Aldershot TS0031 Resettlement Centre.</t>
  </si>
  <si>
    <t>a1GNz000002mR83MAE</t>
  </si>
  <si>
    <t>Aldershot RV0032 Resettlement Centre/ Galwey</t>
  </si>
  <si>
    <t>a1GNz000002oYeCMAU</t>
  </si>
  <si>
    <t>2.19 MSCP, 5 Capital Quarter, Tyndall St,</t>
  </si>
  <si>
    <t>a1GNz000002oYeDMAU</t>
  </si>
  <si>
    <t>5.04 MSCP, 5 Capital Quarter, Tyndall St,</t>
  </si>
  <si>
    <t>a1GNz000002oZ40MAE</t>
  </si>
  <si>
    <t>6.45 MSCP, 5 Capital Quarter, Tyndall St,</t>
  </si>
  <si>
    <t>a1GNz000002oZfoMAE</t>
  </si>
  <si>
    <t>3.11 MSCP, 5 Capital Quarter, Tyndall St,</t>
  </si>
  <si>
    <t>a1GNz000002oZj0MAE</t>
  </si>
  <si>
    <t>5.36 MSCP, 5 Capital Quarter, Tyndall St,</t>
  </si>
  <si>
    <t>a1GNz000002oaMVMAY</t>
  </si>
  <si>
    <t>2.14 MSCP, 5 Capital Quarter, Tyndall St,</t>
  </si>
  <si>
    <t>a1GNz000002oaMWMAY</t>
  </si>
  <si>
    <t>2.17 MSCP, 5 Capital Quarter, Tyndall St,</t>
  </si>
  <si>
    <t>a1GNz000002oaslMAA</t>
  </si>
  <si>
    <t>2.36 MSCP, 5 Capital Quarter, Tyndall St,</t>
  </si>
  <si>
    <t>a1GNz000002oasmMAA</t>
  </si>
  <si>
    <t>2.38 MSCP, 5 Capital Quarter, Tyndall St,</t>
  </si>
  <si>
    <t>a1GNz000002oawoMAA</t>
  </si>
  <si>
    <t>4.16 MSCP, 5 Capital Quarter, Tyndall St,</t>
  </si>
  <si>
    <t>a1GNz000002oawpMAA</t>
  </si>
  <si>
    <t>4.23 MSCP, 5 Capital Quarter, Tyndall St,</t>
  </si>
  <si>
    <t>a1GNz000002oawrMAA</t>
  </si>
  <si>
    <t>5.13 MSCP, 5 Capital Quarter, Tyndall St,</t>
  </si>
  <si>
    <t>a1GNz000002oawsMAA</t>
  </si>
  <si>
    <t>6.08 MSCP, 5 Capital Quarter, Tyndall St,</t>
  </si>
  <si>
    <t>a1GNz000002ob4tMAA</t>
  </si>
  <si>
    <t>1.08 MSCP, 5 Capital Quarter, Tyndall St,</t>
  </si>
  <si>
    <t>a1GNz000002ob4uMAA</t>
  </si>
  <si>
    <t>1.11 MSCP, 5 Capital Quarter, Tyndall St,</t>
  </si>
  <si>
    <t>a1GNz000002ob86MAA</t>
  </si>
  <si>
    <t>1.39 MSCP, 5 Capital Quarter, Tyndall St,</t>
  </si>
  <si>
    <t>a1GNz000002obC7MAI</t>
  </si>
  <si>
    <t>3.34 MSCP, 5 Capital Quarter, Tyndall St,</t>
  </si>
  <si>
    <t>a1GNz000002obC8MAI</t>
  </si>
  <si>
    <t>3.42 MSCP, 5 Capital Quarter, Tyndall St,</t>
  </si>
  <si>
    <t>a1GNz000002obC9MAI</t>
  </si>
  <si>
    <t>4.03 MSCP, 5 Capital Quarter, Tyndall St,</t>
  </si>
  <si>
    <t>a1GNz000002obCAMAY</t>
  </si>
  <si>
    <t>4.05 MSCP, 5 Capital Quarter, Tyndall St,</t>
  </si>
  <si>
    <t>a1GNz000002obCBMAY</t>
  </si>
  <si>
    <t>5.18 MSCP, 5 Capital Quarter, Tyndall St,</t>
  </si>
  <si>
    <t>a1GNz000002obQmMAI</t>
  </si>
  <si>
    <t>1.14 MSCP, 5 Capital Quarter, Tyndall St,</t>
  </si>
  <si>
    <t>a1GNz000002obQnMAI</t>
  </si>
  <si>
    <t>2.15 MSCP, 5 Capital Quarter, Tyndall St,</t>
  </si>
  <si>
    <t>a1GNz000002obUoMAI</t>
  </si>
  <si>
    <t>2.02 MSCP, 5 Capital Quarter, Tyndall St,</t>
  </si>
  <si>
    <t>a1GNz000002obXvMAI</t>
  </si>
  <si>
    <t>1.30 MSCP, 5 Capital Quarter, Tyndall St,</t>
  </si>
  <si>
    <t>a1GNz000002obopMAA</t>
  </si>
  <si>
    <t>3.33 MSCP, 5 Capital Quarter, Tyndall St,</t>
  </si>
  <si>
    <t>a1GNz000002oc1jMAA</t>
  </si>
  <si>
    <t>3.23 MSCP, 5 Capital Quarter, Tyndall St,</t>
  </si>
  <si>
    <t>a1GNz000002oc4xMAA</t>
  </si>
  <si>
    <t>1.38 MSCP, 5 Capital Quarter, Tyndall St,</t>
  </si>
  <si>
    <t>a1GNz000002oc4yMAA</t>
  </si>
  <si>
    <t>5.08 MSCP, 5 Capital Quarter, Tyndall St,</t>
  </si>
  <si>
    <t>a1GNz000002oc6ZMAQ</t>
  </si>
  <si>
    <t>0.22 MSCP, 5 Capital Quarter, Tyndall St,</t>
  </si>
  <si>
    <t>a1GNz000002oc8BMAQ</t>
  </si>
  <si>
    <t>MSCP Office</t>
  </si>
  <si>
    <t>a1GNz000002ocDqMAI</t>
  </si>
  <si>
    <t>0.11 MSCP, 5 Capital Quarter, Tyndall St,</t>
  </si>
  <si>
    <t>a1GNz000002ocDrMAI</t>
  </si>
  <si>
    <t>0.17 MSCP, 5 Capital Quarter, Tyndall St,</t>
  </si>
  <si>
    <t>a1GNz000002ocHrMAI</t>
  </si>
  <si>
    <t>4.11 MSCP, 5 Capital Quarter, Tyndall St,</t>
  </si>
  <si>
    <t>a1GNz000002ocJUMAY</t>
  </si>
  <si>
    <t>6.04 MSCP, 5 Capital Quarter, Tyndall St,</t>
  </si>
  <si>
    <t>a1GNz000002ocOJMAY</t>
  </si>
  <si>
    <t>6.20 MSCP, 5 Capital Quarter, Tyndall St,</t>
  </si>
  <si>
    <t>a1GNz000002ocT9MAI</t>
  </si>
  <si>
    <t>0.20 MSCP, 5 Capital Quarter, Tyndall St,</t>
  </si>
  <si>
    <t>a1GNz000002ocVaMAI</t>
  </si>
  <si>
    <t>0.15 MSCP, 5 Capital Quarter, Tyndall St,</t>
  </si>
  <si>
    <t>a1GNz000002ocY8MAI</t>
  </si>
  <si>
    <t>3.07 MSCP, 5 Capital Quarter, Tyndall St,</t>
  </si>
  <si>
    <t>a1GNz000002occyMAA</t>
  </si>
  <si>
    <t>3.18 MSCP, 5 Capital Quarter, Tyndall St,</t>
  </si>
  <si>
    <t>a1GNz000002ociUMAQ</t>
  </si>
  <si>
    <t>6.27 MSCP, 5 Capital Quarter, Tyndall St,</t>
  </si>
  <si>
    <t>a1GNz000002ocx0MAA</t>
  </si>
  <si>
    <t>3.20 MSCP, 5 Capital Quarter, Tyndall St,</t>
  </si>
  <si>
    <t>a1GNz000002ocx1MAA</t>
  </si>
  <si>
    <t>4.20 MSCP, 5 Capital Quarter, Tyndall St,</t>
  </si>
  <si>
    <t>a1GNz000002ocx2MAA</t>
  </si>
  <si>
    <t>4.44 MSCP, 5 Capital Quarter, Tyndall St,</t>
  </si>
  <si>
    <t>a1GNz000002ocycMAA</t>
  </si>
  <si>
    <t>5.43 MSCP, 5 Capital Quarter, Tyndall St,</t>
  </si>
  <si>
    <t>a1GNz000002ocydMAA</t>
  </si>
  <si>
    <t>6.07 MSCP, 5 Capital Quarter, Tyndall St,</t>
  </si>
  <si>
    <t>a1GNz000002od3SMAQ</t>
  </si>
  <si>
    <t>0.24 MSCP, 5 Capital Quarter, Tyndall St,</t>
  </si>
  <si>
    <t>a1GNz000002od8IMAQ</t>
  </si>
  <si>
    <t>6.42 MSCP, 5 Capital Quarter, Tyndall St,</t>
  </si>
  <si>
    <t>a1GNz000002odCJMAY</t>
  </si>
  <si>
    <t>3.05 MSCP, 5 Capital Quarter, Tyndall St,</t>
  </si>
  <si>
    <t>a1GNz000002odEkMAI</t>
  </si>
  <si>
    <t>1.35 MSCP, 5 Capital Quarter, Tyndall St,</t>
  </si>
  <si>
    <t>a1GNz000002odGLMAY</t>
  </si>
  <si>
    <t>0.01 MSCP, 5 Capital Quarter, Tyndall St.</t>
  </si>
  <si>
    <t>a1GNz000002odGMMAY</t>
  </si>
  <si>
    <t>5.27 MSCP, 5 Capital Quarter, Tyndall St,</t>
  </si>
  <si>
    <t>a1GNz000002odJZMAY</t>
  </si>
  <si>
    <t>0.02 MSCP, 5 Capital Quarter, Tyndall St,</t>
  </si>
  <si>
    <t>a1GNz000002odLBMAY</t>
  </si>
  <si>
    <t>0.03 MSCP, 5 Capital Quarter, Tyndall St,</t>
  </si>
  <si>
    <t>a1GNz000002odOPMAY</t>
  </si>
  <si>
    <t>0.05 MSCP, 5 Capital Quarter, Tyndall St,</t>
  </si>
  <si>
    <t>a1GNz000002odOQMAY</t>
  </si>
  <si>
    <t>4.14 MSCP, 5 Capital Quarter, Tyndall St,</t>
  </si>
  <si>
    <t>a1GNz000002odQ1MAI</t>
  </si>
  <si>
    <t>0.06 MSCP, 5 Capital Quarter, Tyndall St,</t>
  </si>
  <si>
    <t>a1GNz000002odRdMAI</t>
  </si>
  <si>
    <t>0.07 MSCP, 5 Capital Quarter, Tyndall St,</t>
  </si>
  <si>
    <t>a1GNz000002odReMAI</t>
  </si>
  <si>
    <t>3.35 MSCP, 5 Capital Quarter, Tyndall St,</t>
  </si>
  <si>
    <t>a1GNz000002odTFMAY</t>
  </si>
  <si>
    <t>0.08 MSCP, 5 Capital Quarter, Tyndall St,</t>
  </si>
  <si>
    <t>a1GNz000002odTGMAY</t>
  </si>
  <si>
    <t>1.26 MSCP, 5 Capital Quarter, Tyndall St,</t>
  </si>
  <si>
    <t>a1GNz000002odUrMAI</t>
  </si>
  <si>
    <t>0.09 MSCP, 5 Capital Quarter, Tyndall St,</t>
  </si>
  <si>
    <t>a1GNz000002odWTMAY</t>
  </si>
  <si>
    <t>0.10 MSCP, 5 Capital Quarter, Tyndall St,</t>
  </si>
  <si>
    <t>a1GNz000002odWUMAY</t>
  </si>
  <si>
    <t>4.09 MSCP, 5 Capital Quarter, Tyndall St,</t>
  </si>
  <si>
    <t>a1GNz000002odY5MAI</t>
  </si>
  <si>
    <t>0.12 MSCP, 5 Capital Quarter, Tyndall St,</t>
  </si>
  <si>
    <t>a1GNz000002odY6MAI</t>
  </si>
  <si>
    <t>5.35 MSCP, 5 Capital Quarter, Tyndall St,</t>
  </si>
  <si>
    <t>a1GNz000002odZhMAI</t>
  </si>
  <si>
    <t>0.13 MSCP, 5 Capital Quarter, Tyndall St,</t>
  </si>
  <si>
    <t>a1GNz000002odbJMAQ</t>
  </si>
  <si>
    <t>0.14 MSCP, 5 Capital Quarter, Tyndall St,</t>
  </si>
  <si>
    <t>a1GNz000002odbKMAQ</t>
  </si>
  <si>
    <t>2.03 MSCP, 5 Capital Quarter, Tyndall St,</t>
  </si>
  <si>
    <t>a1GNz000002odbLMAQ</t>
  </si>
  <si>
    <t>2.22 MSCP, 5 Capital Quarter, Tyndall St,</t>
  </si>
  <si>
    <t>a1GNz000002odcvMAA</t>
  </si>
  <si>
    <t>0.16 MSCP, 5 Capital Quarter, Tyndall St,</t>
  </si>
  <si>
    <t>a1GNz000002odg9MAA</t>
  </si>
  <si>
    <t>0.18 MSCP, 5 Capital Quarter, Tyndall St,</t>
  </si>
  <si>
    <t>a1GNz000002odhlMAA</t>
  </si>
  <si>
    <t>0.19 MSCP, 5 Capital Quarter, Tyndall St,</t>
  </si>
  <si>
    <t>a1GNz000002odhmMAA</t>
  </si>
  <si>
    <t>1.02 MSCP, 5 Capital Quarter, Tyndall St,</t>
  </si>
  <si>
    <t>a1GNz000002odl1MAA</t>
  </si>
  <si>
    <t>2.39 MSCP, 5 Capital Quarter, Tyndall St,</t>
  </si>
  <si>
    <t>a1GNz000002odmcMAA</t>
  </si>
  <si>
    <t>4.07 MSCP, 5 Capital Quarter, Tyndall St,</t>
  </si>
  <si>
    <t>a1GNz000002odmdMAA</t>
  </si>
  <si>
    <t>4.21 MSCP, 5 Capital Quarter, Tyndall St,</t>
  </si>
  <si>
    <t>a1GNz000002odmeMAA</t>
  </si>
  <si>
    <t>4.35 MSCP, 5 Capital Quarter, Tyndall St,</t>
  </si>
  <si>
    <t>a1GNz000002odoDMAQ</t>
  </si>
  <si>
    <t>0.21 MSCP, 5 Capital Quarter, Tyndall St,</t>
  </si>
  <si>
    <t>a1GNz000002odppMAA</t>
  </si>
  <si>
    <t>0.23 MSCP, 5 Capital Quarter, Tyndall St,</t>
  </si>
  <si>
    <t>a1GNz000002odrRMAQ</t>
  </si>
  <si>
    <t>0.25 MSCP, 5 Capital Quarter, Tyndall St,</t>
  </si>
  <si>
    <t>a1GNz000002odt3MAA</t>
  </si>
  <si>
    <t>0.26 MSCP, 5 Capital Quarter, Tyndall St,</t>
  </si>
  <si>
    <t>a1GNz000002odufMAA</t>
  </si>
  <si>
    <t>0.27 MSCP, 5 Capital Quarter, Tyndall St,</t>
  </si>
  <si>
    <t>a1GNz000002odugMAA</t>
  </si>
  <si>
    <t>4.08 MSCP, 5 Capital Quarter, Tyndall St,</t>
  </si>
  <si>
    <t>a1GNz000002odwHMAQ</t>
  </si>
  <si>
    <t>0.28 MSCP, 5 Capital Quarter, Tyndall St,</t>
  </si>
  <si>
    <t>a1GNz000002odxtMAA</t>
  </si>
  <si>
    <t>0.29 MSCP, 5 Capital Quarter, Tyndall St,</t>
  </si>
  <si>
    <t>a1GNz000002odzVMAQ</t>
  </si>
  <si>
    <t>1.01 MSCP, 5 Capital Quarter, Tyndall St,</t>
  </si>
  <si>
    <t>a1GNz000002oe17MAA</t>
  </si>
  <si>
    <t>1.03 MSCP, 5 Capital Quarter, Tyndall St,</t>
  </si>
  <si>
    <t>a1GNz000002oe2jMAA</t>
  </si>
  <si>
    <t>1.04 MSCP, 5 Capital Quarter, Tyndall St,</t>
  </si>
  <si>
    <t>a1GNz000002oe4LMAQ</t>
  </si>
  <si>
    <t>1.05 MSCP, 5 Capital Quarter, Tyndall St,</t>
  </si>
  <si>
    <t>a1GNz000002oe5xMAA</t>
  </si>
  <si>
    <t>1.06 MSCP, 5 Capital Quarter, Tyndall St,</t>
  </si>
  <si>
    <t>a1GNz000002oe7ZMAQ</t>
  </si>
  <si>
    <t>1.07 MSCP, 5 Capital Quarter, Tyndall St,</t>
  </si>
  <si>
    <t>a1GNz000002oe9BMAQ</t>
  </si>
  <si>
    <t>1.09 MSCP, 5 Capital Quarter, Tyndall St,</t>
  </si>
  <si>
    <t>a1GNz000002oeAnMAI</t>
  </si>
  <si>
    <t>1.10 MSCP, 5 Capital Quarter, Tyndall St,</t>
  </si>
  <si>
    <t>a1GNz000002oeCPMAY</t>
  </si>
  <si>
    <t>1.12 MSCP, 5 Capital Quarter, Tyndall St,</t>
  </si>
  <si>
    <t>a1GNz000002oeE1MAI</t>
  </si>
  <si>
    <t>1.13 MSCP, 5 Capital Quarter, Tyndall St,</t>
  </si>
  <si>
    <t>a1GNz000002oeFdMAI</t>
  </si>
  <si>
    <t>1.15 MSCP, 5 Capital Quarter, Tyndall St,</t>
  </si>
  <si>
    <t>a1GNz000002oeHFMAY</t>
  </si>
  <si>
    <t>1.16 MSCP, 5 Capital Quarter, Tyndall St,</t>
  </si>
  <si>
    <t>a1GNz000002oeHGMAY</t>
  </si>
  <si>
    <t>3.40 MSCP, 5 Capital Quarter, Tyndall St,</t>
  </si>
  <si>
    <t>a1GNz000002oeHHMAY</t>
  </si>
  <si>
    <t>6.24 MSCP, 5 Capital Quarter, Tyndall St,</t>
  </si>
  <si>
    <t>a1GNz000002oeIrMAI</t>
  </si>
  <si>
    <t>1.17 MSCP, 5 Capital Quarter, Tyndall St,</t>
  </si>
  <si>
    <t>a1GNz000002oeKTMAY</t>
  </si>
  <si>
    <t>1.18 MSCP, 5 Capital Quarter, Tyndall St,</t>
  </si>
  <si>
    <t>a1GNz000002oeM5MAI</t>
  </si>
  <si>
    <t>1.19 MSCP, 5 Capital Quarter, Tyndall St,</t>
  </si>
  <si>
    <t>a1GNz000002oeM6MAI</t>
  </si>
  <si>
    <t>1.21 MSCP, 5 Capital Quarter, Tyndall St,</t>
  </si>
  <si>
    <t>a1GNz000002oeM7MAI</t>
  </si>
  <si>
    <t>2.43 MSCP, 5 Capital Quarter, Tyndall St,</t>
  </si>
  <si>
    <t>a1GNz000002oeM8MAI</t>
  </si>
  <si>
    <t>5.26 MSCP, 5 Capital Quarter, Tyndall St,</t>
  </si>
  <si>
    <t>a1GNz000002oeNhMAI</t>
  </si>
  <si>
    <t>1.20 MSCP, 5 Capital Quarter, Tyndall St,</t>
  </si>
  <si>
    <t>a1GNz000002oeNiMAI</t>
  </si>
  <si>
    <t>4.19 MSCP, 5 Capital Quarter, Tyndall St,</t>
  </si>
  <si>
    <t>a1GNz000002oeNjMAI</t>
  </si>
  <si>
    <t>4.24 MSCP, 5 Capital Quarter, Tyndall St,</t>
  </si>
  <si>
    <t>a1GNz000002oePJMAY</t>
  </si>
  <si>
    <t>1.22 MSCP, 5 Capital Quarter, Tyndall St,</t>
  </si>
  <si>
    <t>a1GNz000002oePKMAY</t>
  </si>
  <si>
    <t>6.06 MSCP, 5 Capital Quarter, Tyndall St,</t>
  </si>
  <si>
    <t>a1GNz000002oeQvMAI</t>
  </si>
  <si>
    <t>1.23 MSCP, 5 Capital Quarter, Tyndall St,</t>
  </si>
  <si>
    <t>a1GNz000002oeQwMAI</t>
  </si>
  <si>
    <t>3.25 MSCP, 5 Capital Quarter, Tyndall St,</t>
  </si>
  <si>
    <t>a1GNz000002oeSXMAY</t>
  </si>
  <si>
    <t>1.24 MSCP, 5 Capital Quarter, Tyndall St,</t>
  </si>
  <si>
    <t>a1GNz000002oeSYMAY</t>
  </si>
  <si>
    <t>6.14 MSCP, 5 Capital Quarter, Tyndall St,</t>
  </si>
  <si>
    <t>a1GNz000002oeU9MAI</t>
  </si>
  <si>
    <t>1.25 MSCP, 5 Capital Quarter, Tyndall St,</t>
  </si>
  <si>
    <t>a1GNz000002oeXNMAY</t>
  </si>
  <si>
    <t>1.27 MSCP, 5 Capital Quarter, Tyndall St,</t>
  </si>
  <si>
    <t>a1GNz000002oeYzMAI</t>
  </si>
  <si>
    <t>1.28 MSCP, 5 Capital Quarter, Tyndall St,</t>
  </si>
  <si>
    <t>a1GNz000002oeabMAA</t>
  </si>
  <si>
    <t>1.29 MSCP, 5 Capital Quarter, Tyndall St,</t>
  </si>
  <si>
    <t>a1GNz000002oecDMAQ</t>
  </si>
  <si>
    <t>1.31 MSCP, 5 Capital Quarter, Tyndall St,</t>
  </si>
  <si>
    <t>a1GNz000002oecEMAQ</t>
  </si>
  <si>
    <t>5.12 MSCP, 5 Capital Quarter, Tyndall St,</t>
  </si>
  <si>
    <t>a1GNz000002oecGMAQ</t>
  </si>
  <si>
    <t>5.41 MSCP, 5 Capital Quarter, Tyndall St,</t>
  </si>
  <si>
    <t>a1GNz000002oedpMAA</t>
  </si>
  <si>
    <t>1.32 MSCP, 5 Capital Quarter, Tyndall St,</t>
  </si>
  <si>
    <t>a1GNz000002oefRMAQ</t>
  </si>
  <si>
    <t>1.33 MSCP, 5 Capital Quarter, Tyndall St,</t>
  </si>
  <si>
    <t>a1GNz000002oeh3MAA</t>
  </si>
  <si>
    <t>1.34 MSCP, 5 Capital Quarter, Tyndall St,</t>
  </si>
  <si>
    <t>a1GNz000002oeh4MAA</t>
  </si>
  <si>
    <t>4.17 MSCP, 5 Capital Quarter, Tyndall St,</t>
  </si>
  <si>
    <t>a1GNz000002oeifMAA</t>
  </si>
  <si>
    <t>1.36 MSCP, 5 Capital Quarter, Tyndall St,</t>
  </si>
  <si>
    <t>a1GNz000002oekHMAQ</t>
  </si>
  <si>
    <t>1.37 MSCP, 5 Capital Quarter, Tyndall St,</t>
  </si>
  <si>
    <t>a1GNz000002oekIMAQ</t>
  </si>
  <si>
    <t>2.04 MSCP, 5 Capital Quarter, Tyndall St,</t>
  </si>
  <si>
    <t>a1GNz000002oekJMAQ</t>
  </si>
  <si>
    <t>2.11 MSCP, 5 Capital Quarter, Tyndall St,</t>
  </si>
  <si>
    <t>a1GNz000002oeltMAA</t>
  </si>
  <si>
    <t>1.40 MSCP, 5 Capital Quarter, Tyndall St,</t>
  </si>
  <si>
    <t>a1GNz000002oenVMAQ</t>
  </si>
  <si>
    <t>1.41 MSCP, 5 Capital Quarter, Tyndall St,</t>
  </si>
  <si>
    <t>a1GNz000002oep7MAA</t>
  </si>
  <si>
    <t>1.42 MSCP, 5 Capital Quarter, Tyndall St,</t>
  </si>
  <si>
    <t>a1GNz000002oep8MAA</t>
  </si>
  <si>
    <t>2.42 MSCP, 5 Capital Quarter, Tyndall St,</t>
  </si>
  <si>
    <t>a1GNz000002oeqjMAA</t>
  </si>
  <si>
    <t>1.43 MSCP, 5 Capital Quarter, Tyndall St,</t>
  </si>
  <si>
    <t>a1GNz000002oesLMAQ</t>
  </si>
  <si>
    <t>1.44 MSCP, 5 Capital Quarter, Tyndall St,</t>
  </si>
  <si>
    <t>a1GNz000002oetxMAA</t>
  </si>
  <si>
    <t>2.01 MSCP, 5 Capital Quarter, Tyndall St,</t>
  </si>
  <si>
    <t>a1GNz000002oevZMAQ</t>
  </si>
  <si>
    <t>2.05 MSCP, 5 Capital Quarter, Tyndall St,</t>
  </si>
  <si>
    <t>a1GNz000002oexBMAQ</t>
  </si>
  <si>
    <t>2.06 MSCP, 5 Capital Quarter, Tyndall St,</t>
  </si>
  <si>
    <t>a1GNz000002oeynMAA</t>
  </si>
  <si>
    <t>2.07 MSCP, 5 Capital Quarter, Tyndall St,</t>
  </si>
  <si>
    <t>a1GNz000002oeyoMAA</t>
  </si>
  <si>
    <t>6.10 MSCP, 5 Capital Quarter, Tyndall St,</t>
  </si>
  <si>
    <t>a1GNz000002of0PMAQ</t>
  </si>
  <si>
    <t>2.08 MSCP, 5 Capital Quarter, Tyndall St,</t>
  </si>
  <si>
    <t>a1GNz000002of21MAA</t>
  </si>
  <si>
    <t>2.09 MSCP, 5 Capital Quarter, Tyndall St,</t>
  </si>
  <si>
    <t>a1GNz000002of3dMAA</t>
  </si>
  <si>
    <t>2.10 MSCP, 5 Capital Quarter, Tyndall St,</t>
  </si>
  <si>
    <t>a1GNz000002of5FMAQ</t>
  </si>
  <si>
    <t>2.12 MSCP, 5 Capital Quarter, Tyndall St,</t>
  </si>
  <si>
    <t>a1GNz000002of6rMAA</t>
  </si>
  <si>
    <t>2.13 MSCP, 5 Capital Quarter, Tyndall St,</t>
  </si>
  <si>
    <t>a1GNz000002of6sMAA</t>
  </si>
  <si>
    <t>3.09 MSCP, 5 Capital Quarter, Tyndall St,</t>
  </si>
  <si>
    <t>a1GNz000002of6tMAA</t>
  </si>
  <si>
    <t>4.42 MSCP, 5 Capital Quarter, Tyndall St,</t>
  </si>
  <si>
    <t>a1GNz000002of8TMAQ</t>
  </si>
  <si>
    <t>2.16 MSCP, 5 Capital Quarter, Tyndall St,</t>
  </si>
  <si>
    <t>a1GNz000002ofBhMAI</t>
  </si>
  <si>
    <t>2.18 MSCP, 5 Capital Quarter, Tyndall St,</t>
  </si>
  <si>
    <t>a1GNz000002ofDJMAY</t>
  </si>
  <si>
    <t>2.20 MSCP, 5 Capital Quarter, Tyndall St,</t>
  </si>
  <si>
    <t>a1GNz000002ofEvMAI</t>
  </si>
  <si>
    <t>2.21 MSCP, 5 Capital Quarter, Tyndall St,</t>
  </si>
  <si>
    <t>a1GNz000002ofGXMAY</t>
  </si>
  <si>
    <t>2.23 MSCP, 5 Capital Quarter, Tyndall St,</t>
  </si>
  <si>
    <t>a1GNz000002ofI9MAI</t>
  </si>
  <si>
    <t>2.24 MSCP, 5 Capital Quarter, Tyndall St,</t>
  </si>
  <si>
    <t>a1GNz000002ofJlMAI</t>
  </si>
  <si>
    <t>2.25 MSCP, 5 Capital Quarter, Tyndall St,</t>
  </si>
  <si>
    <t>a1GNz000002ofLNMAY</t>
  </si>
  <si>
    <t>2.26 MSCP, 5 Capital Quarter, Tyndall St,</t>
  </si>
  <si>
    <t>a1GNz000002ofLOMAY</t>
  </si>
  <si>
    <t>2.44 MSCP, 5 Capital Quarter, Tyndall St,</t>
  </si>
  <si>
    <t>a1GNz000002ofMzMAI</t>
  </si>
  <si>
    <t>2.27 MSCP, 5 Capital Quarter, Tyndall St,</t>
  </si>
  <si>
    <t>a1GNz000002ofObMAI</t>
  </si>
  <si>
    <t>2.28 MSCP, 5 Capital Quarter, Tyndall St,</t>
  </si>
  <si>
    <t>a1GNz000002ofQDMAY</t>
  </si>
  <si>
    <t>2.29 MSCP, 5 Capital Quarter, Tyndall St,</t>
  </si>
  <si>
    <t>a1GNz000002ofRpMAI</t>
  </si>
  <si>
    <t>2.30 MSCP, 5 Capital Quarter, Tyndall St,</t>
  </si>
  <si>
    <t>a1GNz000002ofTRMAY</t>
  </si>
  <si>
    <t>2.31 MSCP, 5 Capital Quarter, Tyndall St,</t>
  </si>
  <si>
    <t>a1GNz000002ofV3MAI</t>
  </si>
  <si>
    <t>2.32 MSCP, 5 Capital Quarter, Tyndall St,</t>
  </si>
  <si>
    <t>a1GNz000002ofWfMAI</t>
  </si>
  <si>
    <t>2.33 MSCP, 5 Capital Quarter, Tyndall St,</t>
  </si>
  <si>
    <t>a1GNz000002ofYHMAY</t>
  </si>
  <si>
    <t>2.34 MSCP, 5 Capital Quarter, Tyndall St,</t>
  </si>
  <si>
    <t>a1GNz000002ofZtMAI</t>
  </si>
  <si>
    <t>2.35 MSCP, 5 Capital Quarter, Tyndall St,</t>
  </si>
  <si>
    <t>a1GNz000002ofZuMAI</t>
  </si>
  <si>
    <t>4.13 MSCP, 5 Capital Quarter, Tyndall St,</t>
  </si>
  <si>
    <t>a1GNz000002ofbVMAQ</t>
  </si>
  <si>
    <t>2.37 MSCP, 5 Capital Quarter, Tyndall St,</t>
  </si>
  <si>
    <t>a1GNz000002ofbWMAQ</t>
  </si>
  <si>
    <t>5.07 MSCP, 5 Capital Quarter, Tyndall St,</t>
  </si>
  <si>
    <t>a1GNz000002ofd7MAA</t>
  </si>
  <si>
    <t>2.40 MSCP, 5 Capital Quarter, Tyndall St,</t>
  </si>
  <si>
    <t>a1GNz000002ofd8MAA</t>
  </si>
  <si>
    <t>3.04 MSCP, 5 Capital Quarter, Tyndall St,</t>
  </si>
  <si>
    <t>a1GNz000002ofejMAA</t>
  </si>
  <si>
    <t>2.41 MSCP, 5 Capital Quarter, Tyndall St,</t>
  </si>
  <si>
    <t>a1GNz000002ofgLMAQ</t>
  </si>
  <si>
    <t>3.01 MSCP, 5 Capital Quarter, Tyndall St,</t>
  </si>
  <si>
    <t>a1GNz000002ofhxMAA</t>
  </si>
  <si>
    <t>3.02 MSCP, 5 Capital Quarter, Tyndall St,</t>
  </si>
  <si>
    <t>a1GNz000002ofhyMAA</t>
  </si>
  <si>
    <t>6.23 MSCP, 5 Capital Quarter, Tyndall St,</t>
  </si>
  <si>
    <t>a1GNz000002ofjZMAQ</t>
  </si>
  <si>
    <t>3.03 MSCP, 5 Capital Quarter, Tyndall St,</t>
  </si>
  <si>
    <t>a1GNz000002oflBMAQ</t>
  </si>
  <si>
    <t>3.06 MSCP, 5 Capital Quarter, Tyndall St,</t>
  </si>
  <si>
    <t>a1GNz000002ofmnMAA</t>
  </si>
  <si>
    <t>3.08 MSCP, 5 Capital Quarter, Tyndall St,</t>
  </si>
  <si>
    <t>a1GNz000002ofmoMAA</t>
  </si>
  <si>
    <t>5.33 MSCP, 5 Capital Quarter, Tyndall St,</t>
  </si>
  <si>
    <t>a1GNz000002ofmpMAA</t>
  </si>
  <si>
    <t>6.29 MSCP, 5 Capital Quarter, Tyndall St,</t>
  </si>
  <si>
    <t>a1GNz000002ofoPMAQ</t>
  </si>
  <si>
    <t>3.10 MSCP, 5 Capital Quarter, Tyndall St,</t>
  </si>
  <si>
    <t>a1GNz000002ofq1MAA</t>
  </si>
  <si>
    <t>3.12 MSCP, 5 Capital Quarter, Tyndall St,</t>
  </si>
  <si>
    <t>a1GNz000002ofrdMAA</t>
  </si>
  <si>
    <t>3.13 MSCP, 5 Capital Quarter, Tyndall St,</t>
  </si>
  <si>
    <t>a1GNz000002oftFMAQ</t>
  </si>
  <si>
    <t>3.14 MSCP, 5 Capital Quarter, Tyndall St,</t>
  </si>
  <si>
    <t>a1GNz000002ofurMAA</t>
  </si>
  <si>
    <t>3.15 MSCP, 5 Capital Quarter, Tyndall St,</t>
  </si>
  <si>
    <t>a1GNz000002ofwTMAQ</t>
  </si>
  <si>
    <t>3.16 MSCP, 5 Capital Quarter, Tyndall St,</t>
  </si>
  <si>
    <t>a1GNz000002ofy5MAA</t>
  </si>
  <si>
    <t>3.17 MSCP, 5 Capital Quarter, Tyndall St,</t>
  </si>
  <si>
    <t>a1GNz000002ofzhMAA</t>
  </si>
  <si>
    <t>3.19 MSCP, 5 Capital Quarter, Tyndall St,</t>
  </si>
  <si>
    <t>a1GNz000002og1JMAQ</t>
  </si>
  <si>
    <t>3.21 MSCP, 5 Capital Quarter, Tyndall St,</t>
  </si>
  <si>
    <t>a1GNz000002og2vMAA</t>
  </si>
  <si>
    <t>3.22 MSCP, 5 Capital Quarter, Tyndall St,</t>
  </si>
  <si>
    <t>a1GNz000002og69MAA</t>
  </si>
  <si>
    <t>3.24 MSCP, 5 Capital Quarter, Tyndall St,</t>
  </si>
  <si>
    <t>a1GNz000002og7lMAA</t>
  </si>
  <si>
    <t>3.26 MSCP, 5 Capital Quarter, Tyndall St,</t>
  </si>
  <si>
    <t>a1GNz000002og7mMAA</t>
  </si>
  <si>
    <t>5.11 MSCP, 5 Capital Quarter, Tyndall St,</t>
  </si>
  <si>
    <t>a1GNz000002og7nMAA</t>
  </si>
  <si>
    <t>6.30 MSCP, 5 Capital Quarter, Tyndall St,</t>
  </si>
  <si>
    <t>a1GNz000002og9NMAQ</t>
  </si>
  <si>
    <t>3.27 MSCP, 5 Capital Quarter, Tyndall St,</t>
  </si>
  <si>
    <t>a1GNz000002ogAzMAI</t>
  </si>
  <si>
    <t>3.28 MSCP, 5 Capital Quarter, Tyndall St,</t>
  </si>
  <si>
    <t>a1GNz000002ogEDMAY</t>
  </si>
  <si>
    <t>3.29 MSCP, 5 Capital Quarter, Tyndall St,</t>
  </si>
  <si>
    <t>a1GNz000002ogEEMAY</t>
  </si>
  <si>
    <t>3.30 MSCP, 5 Capital Quarter, Tyndall St,</t>
  </si>
  <si>
    <t>a1GNz000002ogFpMAI</t>
  </si>
  <si>
    <t>3.31 MSCP, 5 Capital Quarter, Tyndall St,</t>
  </si>
  <si>
    <t>a1GNz000002ogHRMAY</t>
  </si>
  <si>
    <t>3.32 MSCP, 5 Capital Quarter, Tyndall St,</t>
  </si>
  <si>
    <t>a1GNz000002ogHSMAY</t>
  </si>
  <si>
    <t>4.29 MSCP, 5 Capital Quarter, Tyndall St,</t>
  </si>
  <si>
    <t>a1GNz000002ogJ3MAI</t>
  </si>
  <si>
    <t>3.36 MSCP, 5 Capital Quarter, Tyndall St,</t>
  </si>
  <si>
    <t>a1GNz000002ogKfMAI</t>
  </si>
  <si>
    <t>3.37 MSCP, 5 Capital Quarter, Tyndall St,</t>
  </si>
  <si>
    <t>a1GNz000002ogMHMAY</t>
  </si>
  <si>
    <t>3.38 MSCP, 5 Capital Quarter, Tyndall St,</t>
  </si>
  <si>
    <t>a1GNz000002ogNtMAI</t>
  </si>
  <si>
    <t>3.39 MSCP, 5 Capital Quarter, Tyndall St,</t>
  </si>
  <si>
    <t>a1GNz000002ogNuMAI</t>
  </si>
  <si>
    <t>3.41 MSCP, 5 Capital Quarter, Tyndall St,</t>
  </si>
  <si>
    <t>a1GNz000002ogPVMAY</t>
  </si>
  <si>
    <t>3.43 MSCP, 5 Capital Quarter, Tyndall St,</t>
  </si>
  <si>
    <t>a1GNz000002ogR7MAI</t>
  </si>
  <si>
    <t>3.44 MSCP, 5 Capital Quarter, Tyndall St,</t>
  </si>
  <si>
    <t>a1GNz000002ogR8MAI</t>
  </si>
  <si>
    <t>4.36 MSCP, 5 Capital Quarter, Tyndall St,</t>
  </si>
  <si>
    <t>a1GNz000002ogSjMAI</t>
  </si>
  <si>
    <t>4.02 MSCP, 5 Capital Quarter, Tyndall St,</t>
  </si>
  <si>
    <t>a1GNz000002ogSkMAI</t>
  </si>
  <si>
    <t>4.32 MSCP, 5 Capital Quarter, Tyndall St,</t>
  </si>
  <si>
    <t>a1GNz000002ogULMAY</t>
  </si>
  <si>
    <t>4.04 MSCP, 5 Capital Quarter, Tyndall St,</t>
  </si>
  <si>
    <t>a1GNz000002ogUMMAY</t>
  </si>
  <si>
    <t>4.30 MSCP, 5 Capital Quarter, Tyndall St,</t>
  </si>
  <si>
    <t>a1GNz000002ogVxMAI</t>
  </si>
  <si>
    <t>4.06 MSCP, 5 Capital Quarter, Tyndall St,</t>
  </si>
  <si>
    <t>a1GNz000002ogXZMAY</t>
  </si>
  <si>
    <t>4.10 MSCP, 5 Capital Quarter, Tyndall St,</t>
  </si>
  <si>
    <t>a1GNz000002ogZBMAY</t>
  </si>
  <si>
    <t>4.12 MSCP, 5 Capital Quarter, Tyndall St,</t>
  </si>
  <si>
    <t>a1GNz000002ogZCMAY</t>
  </si>
  <si>
    <t>6.16 MSCP, 5 Capital Quarter, Tyndall St,</t>
  </si>
  <si>
    <t>a1GNz000002oganMAA</t>
  </si>
  <si>
    <t>4.15 MSCP, 5 Capital Quarter, Tyndall St,</t>
  </si>
  <si>
    <t>a1GNz000002ogcPMAQ</t>
  </si>
  <si>
    <t>4.18 MSCP, 5 Capital Quarter, Tyndall St,</t>
  </si>
  <si>
    <t>a1GNz000002oge1MAA</t>
  </si>
  <si>
    <t>4.22 MSCP, 5 Capital Quarter, Tyndall St,</t>
  </si>
  <si>
    <t>a1GNz000002ogfdMAA</t>
  </si>
  <si>
    <t>4.25 MSCP, 5 Capital Quarter, Tyndall St,</t>
  </si>
  <si>
    <t>a1GNz000002oghFMAQ</t>
  </si>
  <si>
    <t>4.26 MSCP, 5 Capital Quarter, Tyndall St,</t>
  </si>
  <si>
    <t>a1GNz000002ogirMAA</t>
  </si>
  <si>
    <t>4.27 MSCP, 5 Capital Quarter, Tyndall St,</t>
  </si>
  <si>
    <t>a1GNz000002ogkTMAQ</t>
  </si>
  <si>
    <t>4.28 MSCP, 5 Capital Quarter, Tyndall St,</t>
  </si>
  <si>
    <t>a1GNz000002ogm5MAA</t>
  </si>
  <si>
    <t>4.31 MSCP, 5 Capital Quarter, Tyndall St,</t>
  </si>
  <si>
    <t>a1GNz000002ogu9MAA</t>
  </si>
  <si>
    <t>4.33 MSCP, 5 Capital Quarter, Tyndall St,</t>
  </si>
  <si>
    <t>a1GNz000002ogvlMAA</t>
  </si>
  <si>
    <t>4.34 MSCP, 5 Capital Quarter, Tyndall St,</t>
  </si>
  <si>
    <t>a1GNz000002oh0bMAA</t>
  </si>
  <si>
    <t>4.37 MSCP, 5 Capital Quarter, Tyndall St,</t>
  </si>
  <si>
    <t>a1GNz000002oh3pMAA</t>
  </si>
  <si>
    <t>4.38 MSCP, 5 Capital Quarter, Tyndall St,</t>
  </si>
  <si>
    <t>a1GNz000002oh5RMAQ</t>
  </si>
  <si>
    <t>4.39 MSCP, 5 Capital Quarter, Tyndall St,</t>
  </si>
  <si>
    <t>a1GNz000002oh5SMAQ</t>
  </si>
  <si>
    <t>5.09 MSCP, 5 Capital Quarter, Tyndall St,</t>
  </si>
  <si>
    <t>a1GNz000002oh8fMAA</t>
  </si>
  <si>
    <t>4.40 MSCP, 5 Capital Quarter, Tyndall St,</t>
  </si>
  <si>
    <t>a1GNz000002ohAHMAY</t>
  </si>
  <si>
    <t>4.41 MSCP, 5 Capital Quarter, Tyndall St,</t>
  </si>
  <si>
    <t>a1GNz000002ohAIMAY</t>
  </si>
  <si>
    <t>5.03 MSCP, 5 Capital Quarter, Tyndall St,</t>
  </si>
  <si>
    <t>a1GNz000002ohBtMAI</t>
  </si>
  <si>
    <t>4.43 MSCP, 5 Capital Quarter, Tyndall St,</t>
  </si>
  <si>
    <t>a1GNz000002ohGjMAI</t>
  </si>
  <si>
    <t>5.02 MSCP, 5 Capital Quarter, Tyndall St,</t>
  </si>
  <si>
    <t>a1GNz000002ohNBMAY</t>
  </si>
  <si>
    <t>5.05 MSCP, 5 Capital Quarter, Tyndall St,</t>
  </si>
  <si>
    <t>a1GNz000002ohQPMAY</t>
  </si>
  <si>
    <t>5.06 MSCP, 5 Capital Quarter, Tyndall St,</t>
  </si>
  <si>
    <t>a1GNz000002oha5MAA</t>
  </si>
  <si>
    <t>5.10 MSCP, 5 Capital Quarter, Tyndall St,</t>
  </si>
  <si>
    <t>a1GNz000002oheGMAQ</t>
  </si>
  <si>
    <t>6.17 MSCP, 5 Capital Quarter, Tyndall St,</t>
  </si>
  <si>
    <t>a1GNz000002ohobMAA</t>
  </si>
  <si>
    <t>5.14 MSCP, 5 Capital Quarter, Tyndall St,</t>
  </si>
  <si>
    <t>a1GNz000002ohocMAA</t>
  </si>
  <si>
    <t>6.13 MSCP, 5 Capital Quarter, Tyndall St,</t>
  </si>
  <si>
    <t>a1GNz000002ohrpMAA</t>
  </si>
  <si>
    <t>5.15 MSCP, 5 Capital Quarter, Tyndall St,</t>
  </si>
  <si>
    <t>a1GNz000002ohv3MAA</t>
  </si>
  <si>
    <t>5.16 MSCP, 5 Capital Quarter, Tyndall St,</t>
  </si>
  <si>
    <t>a1GNz000002ohwfMAA</t>
  </si>
  <si>
    <t>5.17 MSCP, 5 Capital Quarter, Tyndall St,</t>
  </si>
  <si>
    <t>a1GNz000002ohztMAA</t>
  </si>
  <si>
    <t>5.19 MSCP, 5 Capital Quarter, Tyndall St,</t>
  </si>
  <si>
    <t>a1GNz000002oi1VMAQ</t>
  </si>
  <si>
    <t>5.20 MSCP, 5 Capital Quarter, Tyndall St,</t>
  </si>
  <si>
    <t>a1GNz000002oi37MAA</t>
  </si>
  <si>
    <t>5.21 MSCP, 5 Capital Quarter, Tyndall St,</t>
  </si>
  <si>
    <t>a1GNz000002oi38MAA</t>
  </si>
  <si>
    <t>6.43 MSCP, 5 Capital Quarter, Tyndall St,</t>
  </si>
  <si>
    <t>a1GNz000002oi6LMAQ</t>
  </si>
  <si>
    <t>5.22 MSCP, 5 Capital Quarter, Tyndall St,</t>
  </si>
  <si>
    <t>a1GNz000002oi7xMAA</t>
  </si>
  <si>
    <t>5.23 MSCP, 5 Capital Quarter, Tyndall St,</t>
  </si>
  <si>
    <t>a1GNz000002oi7yMAA</t>
  </si>
  <si>
    <t>5.30 MSCP, 5 Capital Quarter, Tyndall St,</t>
  </si>
  <si>
    <t>a1GNz000002oi7zMAA</t>
  </si>
  <si>
    <t>6.21 MSCP, 5 Capital Quarter, Tyndall St,</t>
  </si>
  <si>
    <t>a1GNz000002oiBBMAY</t>
  </si>
  <si>
    <t>5.24 MSCP, 5 Capital Quarter, Tyndall St,</t>
  </si>
  <si>
    <t>a1GNz000002oiCnMAI</t>
  </si>
  <si>
    <t>5.25 MSCP, 5 Capital Quarter, Tyndall St,</t>
  </si>
  <si>
    <t>a1GNz000002oiJFMAY</t>
  </si>
  <si>
    <t>5.28 MSCP, 5 Capital Quarter, Tyndall St,</t>
  </si>
  <si>
    <t>a1GNz000002oiMTMAY</t>
  </si>
  <si>
    <t>5.29 MSCP, 5 Capital Quarter, Tyndall St,</t>
  </si>
  <si>
    <t>a1GNz000002oiPhMAI</t>
  </si>
  <si>
    <t>5.31 MSCP, 5 Capital Quarter, Tyndall St,</t>
  </si>
  <si>
    <t>a1GNz000002oiSvMAI</t>
  </si>
  <si>
    <t>5.32 MSCP, 5 Capital Quarter, Tyndall St,</t>
  </si>
  <si>
    <t>a1GNz000002oiSwMAI</t>
  </si>
  <si>
    <t>6.39 MSCP, 5 Capital Quarter, Tyndall St,</t>
  </si>
  <si>
    <t>a1GNz000002oiW9MAI</t>
  </si>
  <si>
    <t>5.34 MSCP, 5 Capital Quarter, Tyndall St,</t>
  </si>
  <si>
    <t>a1GNz000002oiXlMAI</t>
  </si>
  <si>
    <t>5.37 MSCP, 5 Capital Quarter, Tyndall St,</t>
  </si>
  <si>
    <t>a1GNz000002oiazMAA</t>
  </si>
  <si>
    <t>5.38 MSCP, 5 Capital Quarter, Tyndall St,</t>
  </si>
  <si>
    <t>a1GNz000002oicbMAA</t>
  </si>
  <si>
    <t>5.39 MSCP, 5 Capital Quarter, Tyndall St,</t>
  </si>
  <si>
    <t>a1GNz000002oieDMAQ</t>
  </si>
  <si>
    <t>5.40 MSCP, 5 Capital Quarter, Tyndall St,</t>
  </si>
  <si>
    <t>a1GNz000002oihRMAQ</t>
  </si>
  <si>
    <t>5.42 MSCP, 5 Capital Quarter, Tyndall St,</t>
  </si>
  <si>
    <t>a1GNz000002oij3MAA</t>
  </si>
  <si>
    <t>5.44 MSCP, 5 Capital Quarter, Tyndall St,</t>
  </si>
  <si>
    <t>a1GNz000002oikfMAA</t>
  </si>
  <si>
    <t>6.01 MSCP, 5 Capital Quarter, Tyndall St,</t>
  </si>
  <si>
    <t>a1GNz000002oimHMAQ</t>
  </si>
  <si>
    <t>6.02 MSCP, 5 Capital Quarter, Tyndall St,</t>
  </si>
  <si>
    <t>a1GNz000002oimIMAQ</t>
  </si>
  <si>
    <t>6.40 MSCP, 5 Capital Quarter, Tyndall St,</t>
  </si>
  <si>
    <t>a1GNz000002oipVMAQ</t>
  </si>
  <si>
    <t>6.03 MSCP, 5 Capital Quarter, Tyndall St,</t>
  </si>
  <si>
    <t>a1GNz000002oipWMAQ</t>
  </si>
  <si>
    <t>6.31 MSCP, 5 Capital Quarter, Tyndall St,</t>
  </si>
  <si>
    <t>a1GNz000002oir7MAA</t>
  </si>
  <si>
    <t>6.05 MSCP, 5 Capital Quarter, Tyndall St,</t>
  </si>
  <si>
    <t>a1GNz000002oisjMAA</t>
  </si>
  <si>
    <t>6.09 MSCP, 5 Capital Quarter, Tyndall St,</t>
  </si>
  <si>
    <t>a1GNz000002oiuLMAQ</t>
  </si>
  <si>
    <t>6.11 MSCP, 5 Capital Quarter, Tyndall St,</t>
  </si>
  <si>
    <t>a1GNz000002oivxMAA</t>
  </si>
  <si>
    <t>6.12 MSCP, 5 Capital Quarter, Tyndall St,</t>
  </si>
  <si>
    <t>a1GNz000002oixZMAQ</t>
  </si>
  <si>
    <t>6.15 MSCP, 5 Capital Quarter, Tyndall St,</t>
  </si>
  <si>
    <t>a1GNz000002oizBMAQ</t>
  </si>
  <si>
    <t>6.18 MSCP, 5 Capital Quarter, Tyndall St,</t>
  </si>
  <si>
    <t>a1GNz000002oizCMAQ</t>
  </si>
  <si>
    <t>6.37 MSCP, 5 Capital Quarter, Tyndall St,</t>
  </si>
  <si>
    <t>a1GNz000002oj0nMAA</t>
  </si>
  <si>
    <t>6.19 MSCP, 5 Capital Quarter, Tyndall St,</t>
  </si>
  <si>
    <t>a1GNz000002oj2PMAQ</t>
  </si>
  <si>
    <t>6.22 MSCP, 5 Capital Quarter, Tyndall St,</t>
  </si>
  <si>
    <t>a1GNz000002oj2QMAQ</t>
  </si>
  <si>
    <t>6.33 MSCP, 5 Capital Quarter, Tyndall St,</t>
  </si>
  <si>
    <t>a1GNz000002oj41MAA</t>
  </si>
  <si>
    <t>6.25 MSCP, 5 Capital Quarter, Tyndall St,</t>
  </si>
  <si>
    <t>a1GNz000002oj5dMAA</t>
  </si>
  <si>
    <t>6.26 MSCP, 5 Capital Quarter, Tyndall St,</t>
  </si>
  <si>
    <t>a1GNz000002oj7FMAQ</t>
  </si>
  <si>
    <t>6.28 MSCP, 5 Capital Quarter, Tyndall St,</t>
  </si>
  <si>
    <t>a1GNz000002oj8rMAA</t>
  </si>
  <si>
    <t>6.32 MSCP, 5 Capital Quarter, Tyndall St,</t>
  </si>
  <si>
    <t>a1GNz000002ojATMAY</t>
  </si>
  <si>
    <t>6.34 MSCP, 5 Capital Quarter, Tyndall St,</t>
  </si>
  <si>
    <t>a1GNz000002ojC5MAI</t>
  </si>
  <si>
    <t>6.35 MSCP, 5 Capital Quarter, Tyndall St,</t>
  </si>
  <si>
    <t>a1GNz000002ojDhMAI</t>
  </si>
  <si>
    <t>6.36 MSCP, 5 Capital Quarter, Tyndall St,</t>
  </si>
  <si>
    <t>a1GNz000002ojFJMAY</t>
  </si>
  <si>
    <t>6.38 MSCP, 5 Capital Quarter, Tyndall St,</t>
  </si>
  <si>
    <t>a1GNz000002ojGvMAI</t>
  </si>
  <si>
    <t>6.41 MSCP, 5 Capital Quarter, Tyndall St,</t>
  </si>
  <si>
    <t>a1GNz000002ojIXMAY</t>
  </si>
  <si>
    <t>6.44 MSCP, 5 Capital Quarter, Tyndall St,</t>
  </si>
  <si>
    <t>a1GNz000002ojK9MAI</t>
  </si>
  <si>
    <t>6.46 MSCP, 5 Capital Quarter, Tyndall St,</t>
  </si>
  <si>
    <t>a1GNz000002ojLlMAI</t>
  </si>
  <si>
    <t>6.47 MSCP, 5 Capital Quarter, Tyndall St,</t>
  </si>
  <si>
    <t>a1GNz000002tCFWMA2</t>
  </si>
  <si>
    <t>Commercial Unit 3, Great Ancoats Street</t>
  </si>
  <si>
    <t>a1GNz000002tEQzMAM</t>
  </si>
  <si>
    <t>Commercial Unit 1, Great Ancoats Street</t>
  </si>
  <si>
    <t>a1GNz000002tESbMAM</t>
  </si>
  <si>
    <t>Commercial Unit 2, Great Ancoats Street</t>
  </si>
  <si>
    <t>a1GNz0000031qSfMAI</t>
  </si>
  <si>
    <t>Berewood - Woodside House Orchard</t>
  </si>
  <si>
    <t>a1GNz0000032CpmMAE</t>
  </si>
  <si>
    <t>Clayton Barracks -  Hardstanding.</t>
  </si>
  <si>
    <t>a1GNz000003M2XhMAK</t>
  </si>
  <si>
    <t>Unit 1, The Arches, John St, Cardiff CF10 5PE</t>
  </si>
  <si>
    <t>a1GNz000003M4KMMA0</t>
  </si>
  <si>
    <t>Unit 4, The Arches, John St, Cardiff CF10 5PE</t>
  </si>
  <si>
    <t>a1GNz000003M8V4MAK</t>
  </si>
  <si>
    <t>Unit 2, The Arches, John St, Cardiff CF10 5PE</t>
  </si>
  <si>
    <t>a1GNz000003MAWrMAO</t>
  </si>
  <si>
    <t>Unit 5, The Arches, John St, Cardiff CF10 5PE</t>
  </si>
  <si>
    <t>a1GNz000003MCAUMA4</t>
  </si>
  <si>
    <t>Unit 6, The Arches, John St, Cardiff CF10 5PE</t>
  </si>
  <si>
    <t>a1GNz000003z5AjMAI</t>
  </si>
  <si>
    <t>Aldershot GS0061 GARRISON Sergeants Mess</t>
  </si>
  <si>
    <t>a1GNz000004b2i5MAA</t>
  </si>
  <si>
    <t>Aldershot RV0035 RAVC Building 8’</t>
  </si>
  <si>
    <t>a1GNz0000054K5KMAU</t>
  </si>
  <si>
    <t>Commerical Approach, 6 Ferry Lane, Tottenham</t>
  </si>
  <si>
    <t>a1GNz000006c7eYMAQ</t>
  </si>
  <si>
    <t>The Kimmeridge Retail Unit 3</t>
  </si>
  <si>
    <t>a1GNz000006cENWMA2</t>
  </si>
  <si>
    <t>The Kimmeridge Retail Unit 5</t>
  </si>
  <si>
    <t>a1GNz000006cEcoMAE</t>
  </si>
  <si>
    <t>The Kimmeridge Retail Unit 1</t>
  </si>
  <si>
    <t>a1GNz000006cG0HMAU</t>
  </si>
  <si>
    <t>The Kimmeridge Retail Unit 2</t>
  </si>
  <si>
    <t>a1GNz000006cG8LMAU</t>
  </si>
  <si>
    <t>The Kimmeridge Retail Unit 4</t>
  </si>
  <si>
    <t>a1GNz000006cGGPMA2</t>
  </si>
  <si>
    <t>The Kimmeridge Retail Unit 6</t>
  </si>
  <si>
    <t>a1GNz000006cGMrMAM</t>
  </si>
  <si>
    <t>The Kimmeridge Retail Unit 7</t>
  </si>
  <si>
    <t>a1GNz000007tyU9MAI</t>
  </si>
  <si>
    <t>Compound at Berewood – 6b Local Centre</t>
  </si>
  <si>
    <t>a1GNz000007y2HRMAY</t>
  </si>
  <si>
    <t>Kesgrave - Dev Site</t>
  </si>
  <si>
    <t>a1GNz000007zPofMAE</t>
  </si>
  <si>
    <t>Didcot,Land at East Hagbourne</t>
  </si>
  <si>
    <t>a1GNz0000080pigMAA</t>
  </si>
  <si>
    <t>Aldershot BL0187 BULLER Block A Offcrs Mess</t>
  </si>
  <si>
    <t>a1GNz0000080vXyMAI</t>
  </si>
  <si>
    <t>Bell Lane, Kesgrave,Ipswich. Right of Way</t>
  </si>
  <si>
    <t>a1GNz0000080xxxMAA</t>
  </si>
  <si>
    <t>Telephone Mast 7 Kennel Fm Dummer</t>
  </si>
  <si>
    <t>a1GNz0000080yCTMAY</t>
  </si>
  <si>
    <t>Aldershot BL0188 BULLER Block B Offcr Mess Ac</t>
  </si>
  <si>
    <t>a1GNz0000080yE5MAI</t>
  </si>
  <si>
    <t>Aldershot BL0190 BULLER Block D Stewarts qtr</t>
  </si>
  <si>
    <t>a1GNz0000080yFhMAI</t>
  </si>
  <si>
    <t>Aldershot BL0191 BULLER A17 medical centre</t>
  </si>
  <si>
    <t>a1GNz0000080yKXMAY</t>
  </si>
  <si>
    <t>Aldershot BL0192 BULLER QM Stores</t>
  </si>
  <si>
    <t>a1GNz0000080yM9MAI</t>
  </si>
  <si>
    <t>Aldershot Buller Barracks PrdGrnd1/hardstndng</t>
  </si>
  <si>
    <t>a1GNz000008qT7lMAE</t>
  </si>
  <si>
    <t>Finzels Reach - George's Wharf -WIP</t>
  </si>
  <si>
    <t>Product__c</t>
  </si>
  <si>
    <t>Pricebook2Id</t>
  </si>
  <si>
    <t>Product2Id</t>
  </si>
  <si>
    <t>UnitPrice</t>
  </si>
  <si>
    <t>Rent_Periodicity__c</t>
  </si>
  <si>
    <t>01tNz000008M4RmIAK</t>
  </si>
  <si>
    <t>01s4J0000037xGfQAI</t>
  </si>
  <si>
    <t>Annual</t>
  </si>
  <si>
    <t>01tNz000008M4RnIAK</t>
  </si>
  <si>
    <t>01tNz000008M4RoIAK</t>
  </si>
  <si>
    <t>01tNz000008M4RpIAK</t>
  </si>
  <si>
    <t>01tNz000008M4RqIAK</t>
  </si>
  <si>
    <t>01tNz000008M4RrIAK</t>
  </si>
  <si>
    <t>01tNz000008M4RsIAK</t>
  </si>
  <si>
    <t>01tNz000008M4RtIAK</t>
  </si>
  <si>
    <t>01tNz000008M4RuIAK</t>
  </si>
  <si>
    <t>01tNz000008M4RvIAK</t>
  </si>
  <si>
    <t>01tNz000008M4RwIAK</t>
  </si>
  <si>
    <t>01tNz000008M4RxIAK</t>
  </si>
  <si>
    <t>01tNz000008M4RyIAK</t>
  </si>
  <si>
    <t>01tNz000008M4RzIAK</t>
  </si>
  <si>
    <t>01tNz000008M4S0IAK</t>
  </si>
  <si>
    <t>01tNz000008M4S1IAK</t>
  </si>
  <si>
    <t>01tNz000008M4S2IAK</t>
  </si>
  <si>
    <t>01tNz000008M4S3IAK</t>
  </si>
  <si>
    <t>01tNz000008M4S4IAK</t>
  </si>
  <si>
    <t>01tNz000008M4S5IAK</t>
  </si>
  <si>
    <t>01tNz000008M4S6IAK</t>
  </si>
  <si>
    <t>01tNz000008M4S7IAK</t>
  </si>
  <si>
    <t>01tNz000008M4S8IAK</t>
  </si>
  <si>
    <t>01tNz000008M4S9IAK</t>
  </si>
  <si>
    <t>01tNz000008M4SAIA0</t>
  </si>
  <si>
    <t>01tNz000008M4SBIA0</t>
  </si>
  <si>
    <t>01tNz000008M4SCIA0</t>
  </si>
  <si>
    <t>01tNz000008M4SDIA0</t>
  </si>
  <si>
    <t>01tNz000008M4SEIA0</t>
  </si>
  <si>
    <t>01tNz000008M4SFIA0</t>
  </si>
  <si>
    <t>01tNz000008M4SGIA0</t>
  </si>
  <si>
    <t>01tNz000008M4SHIA0</t>
  </si>
  <si>
    <t>01tNz000008M4SIIA0</t>
  </si>
  <si>
    <t>01tNz000008M4SJIA0</t>
  </si>
  <si>
    <t>01tNz000008M4SKIA0</t>
  </si>
  <si>
    <t>01tNz000008M4SLIA0</t>
  </si>
  <si>
    <t>01tNz000008M4SMIA0</t>
  </si>
  <si>
    <t>01tNz000008M4SNIA0</t>
  </si>
  <si>
    <t>01tNz000008M4SOIA0</t>
  </si>
  <si>
    <t>01tNz000008M4SPIA0</t>
  </si>
  <si>
    <t>01tNz000008M4SQIA0</t>
  </si>
  <si>
    <t>01tNz000008M4SRIA0</t>
  </si>
  <si>
    <t>01tNz000008M4SSIA0</t>
  </si>
  <si>
    <t>01tNz000008M4STIA0</t>
  </si>
  <si>
    <t>01tNz000008M4SUIA0</t>
  </si>
  <si>
    <t>01tNz000008M4SVIA0</t>
  </si>
  <si>
    <t>01tNz000008M4SWIA0</t>
  </si>
  <si>
    <t>01tNz000008M4SXIA0</t>
  </si>
  <si>
    <t>01tNz000008M4SYIA0</t>
  </si>
  <si>
    <t>01tNz000008M4SZIA0</t>
  </si>
  <si>
    <t>01tNz000008M4SaIAK</t>
  </si>
  <si>
    <t>01tNz000008M4SbIAK</t>
  </si>
  <si>
    <t>01tNz000008M4ScIAK</t>
  </si>
  <si>
    <t>01tNz000008M4SdIAK</t>
  </si>
  <si>
    <t>01tNz000008M4SeIAK</t>
  </si>
  <si>
    <t>01tNz000008M4SfIAK</t>
  </si>
  <si>
    <t>01tNz000008M4SgIAK</t>
  </si>
  <si>
    <t>01tNz000008M4ShIAK</t>
  </si>
  <si>
    <t>01tNz000008M4SiIAK</t>
  </si>
  <si>
    <t>01tNz000008M4SjIAK</t>
  </si>
  <si>
    <t>01tNz000008M4SkIAK</t>
  </si>
  <si>
    <t>01tNz000008M4SlIAK</t>
  </si>
  <si>
    <t>01tNz000008M4SmIAK</t>
  </si>
  <si>
    <t>01tNz000008M4SnIAK</t>
  </si>
  <si>
    <t>01tNz000008M4SoIAK</t>
  </si>
  <si>
    <t>01tNz000008M4SpIAK</t>
  </si>
  <si>
    <t>01tNz000008M4SqIAK</t>
  </si>
  <si>
    <t>01tNz000008M4SrIAK</t>
  </si>
  <si>
    <t>01tNz000008M4SsIAK</t>
  </si>
  <si>
    <t>01tNz000008M4StIAK</t>
  </si>
  <si>
    <t>01tNz000008M4SuIAK</t>
  </si>
  <si>
    <t>01tNz000008M4SvIAK</t>
  </si>
  <si>
    <t>01tNz000008M4SwIAK</t>
  </si>
  <si>
    <t>01tNz000008M4SxIAK</t>
  </si>
  <si>
    <t>01tNz000008M4SyIAK</t>
  </si>
  <si>
    <t>01tNz000008M4SzIAK</t>
  </si>
  <si>
    <t>01tNz000008M4T0IAK</t>
  </si>
  <si>
    <t>01tNz000008M4T1IAK</t>
  </si>
  <si>
    <t>01tNz000008M4T2IAK</t>
  </si>
  <si>
    <t>01tNz000008M4T3IAK</t>
  </si>
  <si>
    <t>01tNz000008M4T4IAK</t>
  </si>
  <si>
    <t>01tNz000008M4T5IAK</t>
  </si>
  <si>
    <t>01tNz000008M4T6IAK</t>
  </si>
  <si>
    <t>01tNz000008M4T7IAK</t>
  </si>
  <si>
    <t>01tNz000008M4T8IAK</t>
  </si>
  <si>
    <t>01tNz000008M4T9IAK</t>
  </si>
  <si>
    <t>01tNz000008M4TAIA0</t>
  </si>
  <si>
    <t>01tNz000008M4TBIA0</t>
  </si>
  <si>
    <t>01tNz000008M4TCIA0</t>
  </si>
  <si>
    <t>01tNz000008M4TDIA0</t>
  </si>
  <si>
    <t>01tNz000008M4TEIA0</t>
  </si>
  <si>
    <t>01tNz000008M4TFIA0</t>
  </si>
  <si>
    <t>01tNz000008M4TGIA0</t>
  </si>
  <si>
    <t>01tNz000008M4THIA0</t>
  </si>
  <si>
    <t>01tNz000008M4TIIA0</t>
  </si>
  <si>
    <t>01tNz000008M4TJIA0</t>
  </si>
  <si>
    <t>01tNz000008M4TKIA0</t>
  </si>
  <si>
    <t>01tNz000008M4TLIA0</t>
  </si>
  <si>
    <t>01tNz000008M4TMIA0</t>
  </si>
  <si>
    <t>01tNz000008M4gHIAS</t>
  </si>
  <si>
    <t>01tNz000008M4gIIAS</t>
  </si>
  <si>
    <t>01tNz000008M4gJIAS</t>
  </si>
  <si>
    <t>01tNz000008M4gKIAS</t>
  </si>
  <si>
    <t>01tNz000008M4gLIAS</t>
  </si>
  <si>
    <t>01tNz000008M4gMIAS</t>
  </si>
  <si>
    <t>01tNz000008M4gNIAS</t>
  </si>
  <si>
    <t>01tNz000008M4gOIAS</t>
  </si>
  <si>
    <t>01tNz000008M4gPIAS</t>
  </si>
  <si>
    <t>01tNz000008M4gQIAS</t>
  </si>
  <si>
    <t>01tNz000008M4gRIAS</t>
  </si>
  <si>
    <t>01tNz000008M4gSIAS</t>
  </si>
  <si>
    <t>01tNz000008M4gTIAS</t>
  </si>
  <si>
    <t>01tNz000008M4gUIAS</t>
  </si>
  <si>
    <t>01tNz000008M4gVIAS</t>
  </si>
  <si>
    <t>01tNz000008M4gWIAS</t>
  </si>
  <si>
    <t>01tNz000008M4gXIAS</t>
  </si>
  <si>
    <t>01tNz000008M4gYIAS</t>
  </si>
  <si>
    <t>01tNz000008M4gZIAS</t>
  </si>
  <si>
    <t>01tNz000008M4gaIAC</t>
  </si>
  <si>
    <t>01tNz000008M4gbIAC</t>
  </si>
  <si>
    <t>01tNz000008M4gcIAC</t>
  </si>
  <si>
    <t>01tNz000008M4gdIAC</t>
  </si>
  <si>
    <t>01tNz000008M4geIAC</t>
  </si>
  <si>
    <t>01tNz000008M4gfIAC</t>
  </si>
  <si>
    <t>01tNz000008M4ggIAC</t>
  </si>
  <si>
    <t>01tNz000008M4ghIAC</t>
  </si>
  <si>
    <t>01tNz000008M4giIAC</t>
  </si>
  <si>
    <t>01tNz000008M4gjIAC</t>
  </si>
  <si>
    <t>01tNz000008M4gkIAC</t>
  </si>
  <si>
    <t>01tNz000008M4glIAC</t>
  </si>
  <si>
    <t>01tNz000008M4gmIAC</t>
  </si>
  <si>
    <t>01tNz000008M4gnIAC</t>
  </si>
  <si>
    <t>01tNz000008M4goIAC</t>
  </si>
  <si>
    <t>01tNz000008M4gpIAC</t>
  </si>
  <si>
    <t>01tNz000008M4gqIAC</t>
  </si>
  <si>
    <t>01tNz000008M4grIAC</t>
  </si>
  <si>
    <t>01tNz000008M4gsIAC</t>
  </si>
  <si>
    <t>01tNz000008M4gtIAC</t>
  </si>
  <si>
    <t>01tNz000008M4guIAC</t>
  </si>
  <si>
    <t>01tNz000008M4gvIAC</t>
  </si>
  <si>
    <t>01tNz000008M4gwIAC</t>
  </si>
  <si>
    <t>01tNz000008M4gxIAC</t>
  </si>
  <si>
    <t>01tNz000008M4gyIAC</t>
  </si>
  <si>
    <t>01tNz000008M4gzIAC</t>
  </si>
  <si>
    <t>01tNz000008M4h0IAC</t>
  </si>
  <si>
    <t>01tNz000008M4h1IAC</t>
  </si>
  <si>
    <t>01tNz000008M4h2IAC</t>
  </si>
  <si>
    <t>01tNz000008M4h3IAC</t>
  </si>
  <si>
    <t>01tNz000008M4h4IAC</t>
  </si>
  <si>
    <t>01tNz000008M4h5IAC</t>
  </si>
  <si>
    <t>01tNz000008M4h6IAC</t>
  </si>
  <si>
    <t>01tNz000008M4h7IAC</t>
  </si>
  <si>
    <t>01tNz000008M4h8IAC</t>
  </si>
  <si>
    <t>01tNz000008M4h9IAC</t>
  </si>
  <si>
    <t>01tNz000008M4hAIAS</t>
  </si>
  <si>
    <t>01tNz000008M4hBIAS</t>
  </si>
  <si>
    <t>01tNz000008M4hCIAS</t>
  </si>
  <si>
    <t>01tNz000008M4hDIAS</t>
  </si>
  <si>
    <t>01tNz000008M4hEIAS</t>
  </si>
  <si>
    <t>01tNz000008M4hFIAS</t>
  </si>
  <si>
    <t>01tNz000008M4hGIAS</t>
  </si>
  <si>
    <t>01tNz000008M4hHIAS</t>
  </si>
  <si>
    <t>01tNz000008M4hIIAS</t>
  </si>
  <si>
    <t>01tNz000008M4hJIAS</t>
  </si>
  <si>
    <t>01tNz000008M4hKIAS</t>
  </si>
  <si>
    <t>01tNz000008M4hLIAS</t>
  </si>
  <si>
    <t>01tNz000008M4hMIAS</t>
  </si>
  <si>
    <t>01tNz000008M4hNIAS</t>
  </si>
  <si>
    <t>01tNz000008M4hOIAS</t>
  </si>
  <si>
    <t>01tNz000008M4hPIAS</t>
  </si>
  <si>
    <t>01tNz000008M4hQIAS</t>
  </si>
  <si>
    <t>01tNz000008M4hRIAS</t>
  </si>
  <si>
    <t>01tNz000008M4hSIAS</t>
  </si>
  <si>
    <t>01tNz000008M4hTIAS</t>
  </si>
  <si>
    <t>01tNz000008M4hUIAS</t>
  </si>
  <si>
    <t>01tNz000008M4hVIAS</t>
  </si>
  <si>
    <t>01tNz000008M4hWIAS</t>
  </si>
  <si>
    <t>01tNz000008M4hXIAS</t>
  </si>
  <si>
    <t>01tNz000008M4hYIAS</t>
  </si>
  <si>
    <t>01tNz000008M4hZIAS</t>
  </si>
  <si>
    <t>01tNz000008M4haIAC</t>
  </si>
  <si>
    <t>01tNz000008M4hbIAC</t>
  </si>
  <si>
    <t>01tNz000008M4hcIAC</t>
  </si>
  <si>
    <t>01tNz000008M4hdIAC</t>
  </si>
  <si>
    <t>01tNz000008M4heIAC</t>
  </si>
  <si>
    <t>01tNz000008M4hfIAC</t>
  </si>
  <si>
    <t>01tNz000008M4hgIAC</t>
  </si>
  <si>
    <t>01tNz000008M4hhIAC</t>
  </si>
  <si>
    <t>01tNz000008M4hiIAC</t>
  </si>
  <si>
    <t>01tNz000008M4hjIAC</t>
  </si>
  <si>
    <t>01tNz000008M4hkIAC</t>
  </si>
  <si>
    <t>01tNz000008M4hlIAC</t>
  </si>
  <si>
    <t>01tNz000008M4hmIAC</t>
  </si>
  <si>
    <t>01tNz000008M4hnIAC</t>
  </si>
  <si>
    <t>01tNz000008M4hoIAC</t>
  </si>
  <si>
    <t>01tNz000008M4hpIAC</t>
  </si>
  <si>
    <t>01tNz000008M4hqIAC</t>
  </si>
  <si>
    <t>01tNz000008M4hrIAC</t>
  </si>
  <si>
    <t>01tNz000008M4hsIAC</t>
  </si>
  <si>
    <t>01tNz000008M4htIAC</t>
  </si>
  <si>
    <t>01tNz000008M3x8IAC</t>
  </si>
  <si>
    <t>01tNz000008M3x9IAC</t>
  </si>
  <si>
    <t>01tNz000008M3xAIAS</t>
  </si>
  <si>
    <t>01tNz000008M3xBIAS</t>
  </si>
  <si>
    <t>01tNz000008M3xCIAS</t>
  </si>
  <si>
    <t>01tNz000008M3xDIAS</t>
  </si>
  <si>
    <t>01tNz000008M3xEIAS</t>
  </si>
  <si>
    <t>01tNz000008M3xFIAS</t>
  </si>
  <si>
    <t>01tNz000008M3xGIAS</t>
  </si>
  <si>
    <t>01tNz000008M3xHIAS</t>
  </si>
  <si>
    <t>01tNz000008M3xIIAS</t>
  </si>
  <si>
    <t>01tNz000008M3xJIAS</t>
  </si>
  <si>
    <t>01tNz000008M3xKIAS</t>
  </si>
  <si>
    <t>01tNz000008M3xLIAS</t>
  </si>
  <si>
    <t>01tNz000008M3xMIAS</t>
  </si>
  <si>
    <t>01tNz000008M3xNIAS</t>
  </si>
  <si>
    <t>01tNz000008M3xOIAS</t>
  </si>
  <si>
    <t>01tNz000008M3xPIAS</t>
  </si>
  <si>
    <t>01tNz000008M3xQIAS</t>
  </si>
  <si>
    <t>01tNz000008M3xRIAS</t>
  </si>
  <si>
    <t>01tNz000008M3xSIAS</t>
  </si>
  <si>
    <t>01tNz000008M3xTIAS</t>
  </si>
  <si>
    <t>01tNz000008M3xUIAS</t>
  </si>
  <si>
    <t>01tNz000008M3xVIAS</t>
  </si>
  <si>
    <t>01tNz000008M3xWIAS</t>
  </si>
  <si>
    <t>01tNz000008M3xXIAS</t>
  </si>
  <si>
    <t>01tNz000008M3xYIAS</t>
  </si>
  <si>
    <t>01tNz000008M3xZIAS</t>
  </si>
  <si>
    <t>01tNz000008M3xaIAC</t>
  </si>
  <si>
    <t>01tNz000008M3xbIAC</t>
  </si>
  <si>
    <t>01tNz000008M3xcIAC</t>
  </si>
  <si>
    <t>01tNz000008M3xdIAC</t>
  </si>
  <si>
    <t>01tNz000008M3xeIAC</t>
  </si>
  <si>
    <t>01tNz000008M3xfIAC</t>
  </si>
  <si>
    <t>01tNz000008M3xgIAC</t>
  </si>
  <si>
    <t>01tNz000008M3xhIAC</t>
  </si>
  <si>
    <t>01tNz000008M3xiIAC</t>
  </si>
  <si>
    <t>01tNz000008M3xjIAC</t>
  </si>
  <si>
    <t>01tNz000008M3xkIAC</t>
  </si>
  <si>
    <t>01tNz000008M3xlIAC</t>
  </si>
  <si>
    <t>01tNz000008M3xmIAC</t>
  </si>
  <si>
    <t>01tNz000008M3xnIAC</t>
  </si>
  <si>
    <t>01tNz000008M3xoIAC</t>
  </si>
  <si>
    <t>01tNz000008M3xpIAC</t>
  </si>
  <si>
    <t>01tNz000008M3xqIAC</t>
  </si>
  <si>
    <t>01tNz000008M3xrIAC</t>
  </si>
  <si>
    <t>01tNz000008M3xsIAC</t>
  </si>
  <si>
    <t>01tNz000008M3xtIAC</t>
  </si>
  <si>
    <t>01tNz000008M3xuIAC</t>
  </si>
  <si>
    <t>01tNz000008M3xvIAC</t>
  </si>
  <si>
    <t>01tNz000008M3xwIAC</t>
  </si>
  <si>
    <t>01tNz000008M3xxIAC</t>
  </si>
  <si>
    <t>01tNz000008M3xyIAC</t>
  </si>
  <si>
    <t>01tNz000008M3xzIAC</t>
  </si>
  <si>
    <t>01tNz000008M3y0IAC</t>
  </si>
  <si>
    <t>01tNz000008M3y1IAC</t>
  </si>
  <si>
    <t>01tNz000008M3y2IAC</t>
  </si>
  <si>
    <t>01tNz000008M3y3IAC</t>
  </si>
  <si>
    <t>01tNz000008M3y4IAC</t>
  </si>
  <si>
    <t>01tNz000008M3y5IAC</t>
  </si>
  <si>
    <t>01tNz000008M3y6IAC</t>
  </si>
  <si>
    <t>01tNz000008M3y7IAC</t>
  </si>
  <si>
    <t>01tNz000008M3y8IAC</t>
  </si>
  <si>
    <t>01tNz000008M3y9IAC</t>
  </si>
  <si>
    <t>01tNz000008M3yAIAS</t>
  </si>
  <si>
    <t>01tNz000008M3yBIAS</t>
  </si>
  <si>
    <t>01tNz000008M3yCIAS</t>
  </si>
  <si>
    <t>01tNz000008M3yDIAS</t>
  </si>
  <si>
    <t>01tNz000008M3yEIAS</t>
  </si>
  <si>
    <t>01tNz000008M3yFIAS</t>
  </si>
  <si>
    <t>01tNz000008M3yGIAS</t>
  </si>
  <si>
    <t>01tNz000008M3yHIAS</t>
  </si>
  <si>
    <t>01tNz000008M3yIIAS</t>
  </si>
  <si>
    <t>01tNz000008M3yJIAS</t>
  </si>
  <si>
    <t>01tNz000008M3yKIAS</t>
  </si>
  <si>
    <t>01tNz000008M3yLIAS</t>
  </si>
  <si>
    <t>01tNz000008M3yMIAS</t>
  </si>
  <si>
    <t>01tNz000008M3yNIAS</t>
  </si>
  <si>
    <t>01tNz000008M3yOIAS</t>
  </si>
  <si>
    <t>01tNz000008M3yPIAS</t>
  </si>
  <si>
    <t>01tNz000008M3yQIAS</t>
  </si>
  <si>
    <t>01tNz000008M3yRIAS</t>
  </si>
  <si>
    <t>01tNz000008M3ySIAS</t>
  </si>
  <si>
    <t>01tNz000008M3yTIAS</t>
  </si>
  <si>
    <t>01tNz000008M3yUIAS</t>
  </si>
  <si>
    <t>01tNz000008M3yVIAS</t>
  </si>
  <si>
    <t>01tNz000008M3yWIAS</t>
  </si>
  <si>
    <t>01tNz000008M3yXIAS</t>
  </si>
  <si>
    <t>01tNz000008M3yYIAS</t>
  </si>
  <si>
    <t>01tNz000008M3yZIAS</t>
  </si>
  <si>
    <t>01tNz000008M3yaIAC</t>
  </si>
  <si>
    <t>01tNz000008M3ybIAC</t>
  </si>
  <si>
    <t>01tNz000008M3ycIAC</t>
  </si>
  <si>
    <t>01tNz000008M3ydIAC</t>
  </si>
  <si>
    <t>01tNz000008M3yeIAC</t>
  </si>
  <si>
    <t>01tNz000008M3yfIAC</t>
  </si>
  <si>
    <t>01tNz000008M3ygIAC</t>
  </si>
  <si>
    <t>01tNz000008M3yhIAC</t>
  </si>
  <si>
    <t>01tNz000008M3yiIAC</t>
  </si>
  <si>
    <t>01tNz000008M4jVIAS</t>
  </si>
  <si>
    <t>01tNz000008M4jWIAS</t>
  </si>
  <si>
    <t>01tNz000008M4jXIAS</t>
  </si>
  <si>
    <t>01tNz000008M4jYIAS</t>
  </si>
  <si>
    <t>01tNz000008M4jZIAS</t>
  </si>
  <si>
    <t>01tNz000008M4jaIAC</t>
  </si>
  <si>
    <t>01tNz000008M4jbIAC</t>
  </si>
  <si>
    <t>01tNz000008M4jcIAC</t>
  </si>
  <si>
    <t>01tNz000008M4jdIAC</t>
  </si>
  <si>
    <t>01tNz000008M4jeIAC</t>
  </si>
  <si>
    <t>01tNz000008M4jfIAC</t>
  </si>
  <si>
    <t>01tNz000008M4jgIAC</t>
  </si>
  <si>
    <t>01tNz000008M4jhIAC</t>
  </si>
  <si>
    <t>01tNz000008M4jiIAC</t>
  </si>
  <si>
    <t>01tNz000008M4jjIAC</t>
  </si>
  <si>
    <t>01tNz000008M4jkIAC</t>
  </si>
  <si>
    <t>01tNz000008M4jlIAC</t>
  </si>
  <si>
    <t>01tNz000008M4jmIAC</t>
  </si>
  <si>
    <t>01tNz000008M4jnIAC</t>
  </si>
  <si>
    <t>01tNz000008M4joIAC</t>
  </si>
  <si>
    <t>01tNz000008M4jpIAC</t>
  </si>
  <si>
    <t>01tNz000008M4jqIAC</t>
  </si>
  <si>
    <t>01tNz000008M4jrIAC</t>
  </si>
  <si>
    <t>01tNz000008M4jsIAC</t>
  </si>
  <si>
    <t>01tNz000008M4jtIAC</t>
  </si>
  <si>
    <t>01tNz000008M4juIAC</t>
  </si>
  <si>
    <t>01tNz000008M4jvIAC</t>
  </si>
  <si>
    <t>01tNz000008M4jwIAC</t>
  </si>
  <si>
    <t>01tNz000008M4jxIAC</t>
  </si>
  <si>
    <t>01tNz000008M4jyIAC</t>
  </si>
  <si>
    <t>01tNz000008M4jzIAC</t>
  </si>
  <si>
    <t>01tNz000008M4k0IAC</t>
  </si>
  <si>
    <t>01tNz000008M4k1IAC</t>
  </si>
  <si>
    <t>01tNz000008M4k2IAC</t>
  </si>
  <si>
    <t>01tNz000008M4k3IAC</t>
  </si>
  <si>
    <t>01tNz000008M4k4IAC</t>
  </si>
  <si>
    <t>01tNz000008M4k5IAC</t>
  </si>
  <si>
    <t>01tNz000008M4k6IAC</t>
  </si>
  <si>
    <t>01tNz000008M4k7IAC</t>
  </si>
  <si>
    <t>01tNz000008M4k8IAC</t>
  </si>
  <si>
    <t>01tNz000008M4k9IAC</t>
  </si>
  <si>
    <t>01tNz000008M4kAIAS</t>
  </si>
  <si>
    <t>01tNz000008M4kBIAS</t>
  </si>
  <si>
    <t>01tNz000008M4kCIAS</t>
  </si>
  <si>
    <t>01tNz000008M4kDIAS</t>
  </si>
  <si>
    <t>01tNz000008M4kEIAS</t>
  </si>
  <si>
    <t>01tNz000008M4kFIAS</t>
  </si>
  <si>
    <t>01tNz000008M4kGIAS</t>
  </si>
  <si>
    <t>01tNz000008M4kHIAS</t>
  </si>
  <si>
    <t>01tNz000008M4kIIAS</t>
  </si>
  <si>
    <t>01tNz000008M4kJIAS</t>
  </si>
  <si>
    <t>01tNz000008M4kKIAS</t>
  </si>
  <si>
    <t>01tNz000008M4kLIAS</t>
  </si>
  <si>
    <t>01tNz000008M4kMIAS</t>
  </si>
  <si>
    <t>01tNz000008M4kNIAS</t>
  </si>
  <si>
    <t>01tNz000008M4kOIAS</t>
  </si>
  <si>
    <t>01tNz000008M4kPIAS</t>
  </si>
  <si>
    <t>01tNz000008M4kQIAS</t>
  </si>
  <si>
    <t>01tNz000008M4kRIAS</t>
  </si>
  <si>
    <t>01tNz000008M4kSIAS</t>
  </si>
  <si>
    <t>01tNz000008M4kTIAS</t>
  </si>
  <si>
    <t>01tNz000008M4kUIAS</t>
  </si>
  <si>
    <t>01tNz000008M4kVIAS</t>
  </si>
  <si>
    <t>01tNz000008M4kWIAS</t>
  </si>
  <si>
    <t>01tNz000008M4kXIAS</t>
  </si>
  <si>
    <t>01tNz000008M4kYIAS</t>
  </si>
  <si>
    <t>01tNz000008M4kZIAS</t>
  </si>
  <si>
    <t>01tNz000008M4kaIAC</t>
  </si>
  <si>
    <t>01tNz000008M4kbIAC</t>
  </si>
  <si>
    <t>01tNz000008M4kcIAC</t>
  </si>
  <si>
    <t>01tNz000008M4kdIAC</t>
  </si>
  <si>
    <t>01tNz000008M4keIAC</t>
  </si>
  <si>
    <t>01tNz000008M4kfIAC</t>
  </si>
  <si>
    <t>01tNz000008M4kgIAC</t>
  </si>
  <si>
    <t>01tNz000008M4khIAC</t>
  </si>
  <si>
    <t>01tNz000008M4kiIAC</t>
  </si>
  <si>
    <t>01tNz000008M4kjIAC</t>
  </si>
  <si>
    <t>01tNz000008M4kkIAC</t>
  </si>
  <si>
    <t>01tNz000008M4klIAC</t>
  </si>
  <si>
    <t>01tNz000008M4kmIAC</t>
  </si>
  <si>
    <t>01tNz000008M4knIAC</t>
  </si>
  <si>
    <t>01tNz000008M4koIAC</t>
  </si>
  <si>
    <t>01tNz000008M4kpIAC</t>
  </si>
  <si>
    <t>01tNz000008M4kqIAC</t>
  </si>
  <si>
    <t>01tNz000008M4krIAC</t>
  </si>
  <si>
    <t>01tNz000008M4ksIAC</t>
  </si>
  <si>
    <t>01tNz000008M4ktIAC</t>
  </si>
  <si>
    <t>01tNz000008M4kuIAC</t>
  </si>
  <si>
    <t>01tNz000008M4kvIAC</t>
  </si>
  <si>
    <t>01tNz000008M4kwIAC</t>
  </si>
  <si>
    <t>01tNz000008M4kxIAC</t>
  </si>
  <si>
    <t>01tNz000008M4kyIAC</t>
  </si>
  <si>
    <t>01tNz000008M4kzIAC</t>
  </si>
  <si>
    <t>01tNz000008M4l0IAC</t>
  </si>
  <si>
    <t>01tNz000008M4l1IAC</t>
  </si>
  <si>
    <t>01tNz000008M4l2IAC</t>
  </si>
  <si>
    <t>01tNz000008M4l3IAC</t>
  </si>
  <si>
    <t>01tNz000008M4l4IAC</t>
  </si>
  <si>
    <t>01tNz000008M4l5IAC</t>
  </si>
  <si>
    <t>01tNz000008M4l6IAC</t>
  </si>
  <si>
    <t>01tNz000008M4l7IAC</t>
  </si>
  <si>
    <t>01tNz000008M4mjIAC</t>
  </si>
  <si>
    <t>01tNz000008M4mkIAC</t>
  </si>
  <si>
    <t>01tNz000008M4mlIAC</t>
  </si>
  <si>
    <t>01tNz000008M4mmIAC</t>
  </si>
  <si>
    <t>01tNz000008M4mnIAC</t>
  </si>
  <si>
    <t>01tNz000008M4moIAC</t>
  </si>
  <si>
    <t>01tNz000008M4mpIAC</t>
  </si>
  <si>
    <t>01tNz000008M4mqIAC</t>
  </si>
  <si>
    <t>01tNz000008M4mrIAC</t>
  </si>
  <si>
    <t>01tNz000008M4msIAC</t>
  </si>
  <si>
    <t>01tNz000008M4mtIAC</t>
  </si>
  <si>
    <t>01tNz000008M4muIAC</t>
  </si>
  <si>
    <t>01tNz000008M4mvIAC</t>
  </si>
  <si>
    <t>01tNz000008M4mwIAC</t>
  </si>
  <si>
    <t>01tNz000008M4mxIAC</t>
  </si>
  <si>
    <t>01tNz000008M4myIAC</t>
  </si>
  <si>
    <t>01tNz000008M4mzIAC</t>
  </si>
  <si>
    <t>01tNz000008M4n0IAC</t>
  </si>
  <si>
    <t>01tNz000008M4n1IAC</t>
  </si>
  <si>
    <t>01tNz000008M4n2IAC</t>
  </si>
  <si>
    <t>01tNz000008M4n3IAC</t>
  </si>
  <si>
    <t>01tNz000008M4n4IAC</t>
  </si>
  <si>
    <t>01tNz000008M4n5IAC</t>
  </si>
  <si>
    <t>01tNz000008M4n6IAC</t>
  </si>
  <si>
    <t>01tNz000008M4n7IAC</t>
  </si>
  <si>
    <t>01tNz000008M4n8IAC</t>
  </si>
  <si>
    <t>01tNz000008M4n9IAC</t>
  </si>
  <si>
    <t>01tNz000008M4nAIAS</t>
  </si>
  <si>
    <t>01tNz000008M4nBIAS</t>
  </si>
  <si>
    <t>01tNz000008M4nCIAS</t>
  </si>
  <si>
    <t>01tNz000008M4nDIAS</t>
  </si>
  <si>
    <t>01tNz000008M4nEIAS</t>
  </si>
  <si>
    <t>01tNz000008M4nFIAS</t>
  </si>
  <si>
    <t>01tNz000008M4nGIAS</t>
  </si>
  <si>
    <t>01tNz000008M4nHIAS</t>
  </si>
  <si>
    <t>01tNz000008M4nIIAS</t>
  </si>
  <si>
    <t>01tNz000008M4nJIAS</t>
  </si>
  <si>
    <t>01tNz000008M4nKIAS</t>
  </si>
  <si>
    <t>01tNz000008M4nLIAS</t>
  </si>
  <si>
    <t>01tNz000008M4nMIAS</t>
  </si>
  <si>
    <t>01tNz000008M4nNIAS</t>
  </si>
  <si>
    <t>01tNz000008M4nOIAS</t>
  </si>
  <si>
    <t>01tNz000008M4nPIAS</t>
  </si>
  <si>
    <t>01tNz000008M4nQIAS</t>
  </si>
  <si>
    <t>01tNz000008M4nRIAS</t>
  </si>
  <si>
    <t>01tNz000008M4nSIAS</t>
  </si>
  <si>
    <t>01tNz000008M4nTIAS</t>
  </si>
  <si>
    <t>01u4J000001z5A7QAI</t>
  </si>
  <si>
    <t>01u4J000001z5bvQAA</t>
  </si>
  <si>
    <t>01u4J000001z5phQAA</t>
  </si>
  <si>
    <t>01u4J000001z6BSQAY</t>
  </si>
  <si>
    <t>01u4J000001z6e1QAA</t>
  </si>
  <si>
    <t>01u4J000001z6raQAA</t>
  </si>
  <si>
    <t>01u4J000001z6yzQAA</t>
  </si>
  <si>
    <t>01u4J000001z6yMQAQ</t>
  </si>
  <si>
    <t>01u4J000001z722QAA</t>
  </si>
  <si>
    <t>01u4J000001z73VQAQ</t>
  </si>
  <si>
    <t>01u4J000001z73jQAA</t>
  </si>
  <si>
    <t>01u4J000001z7DnQAI</t>
  </si>
  <si>
    <t>01u4J000001z7DrQAI</t>
  </si>
  <si>
    <t>01u4J000001z7EUQAY</t>
  </si>
  <si>
    <t>01u4J000001z7HnQAI</t>
  </si>
  <si>
    <t>01u4J000001z7J8QAI</t>
  </si>
  <si>
    <t>01u4J000001z7IZQAY</t>
  </si>
  <si>
    <t>01u4J000001z7KOQAY</t>
  </si>
  <si>
    <t>01u4J000001z7KKQAY</t>
  </si>
  <si>
    <t>01u4J000001z7KrQAI</t>
  </si>
  <si>
    <t>01u4J000001z7KxQAI</t>
  </si>
  <si>
    <t>01u4J000001z7L3QAI</t>
  </si>
  <si>
    <t>01u4J000001z7RZQAY</t>
  </si>
  <si>
    <t>01u4J000001z7YHQAY</t>
  </si>
  <si>
    <t>01u4J000001z7YSQAY</t>
  </si>
  <si>
    <t>01u4J000001z7ZCQAY</t>
  </si>
  <si>
    <t>01u4J000001z7omQAA</t>
  </si>
  <si>
    <t>01u4J000001z7uTQAQ</t>
  </si>
  <si>
    <t>01u4J000001z7upQAA</t>
  </si>
  <si>
    <t>01u4J000001z7vSQAQ</t>
  </si>
  <si>
    <t>01u4J000001z81ZQAQ</t>
  </si>
  <si>
    <t>01u4J000001z7h9QAA</t>
  </si>
  <si>
    <t>01u4J000001z7hFQAQ</t>
  </si>
  <si>
    <t>01u4J000001z7kjQAA</t>
  </si>
  <si>
    <t>01u4J000001z7klQAA</t>
  </si>
  <si>
    <t>01u4J000001z7rlQAA</t>
  </si>
  <si>
    <t>01u4J000001z7w1QAA</t>
  </si>
  <si>
    <t>01u4J000001z7xRQAQ</t>
  </si>
  <si>
    <t>01u4J000001z7ygQAA</t>
  </si>
  <si>
    <t>01u4J000001z81QQAQ</t>
  </si>
  <si>
    <t>01u4J000001z89aQAA</t>
  </si>
  <si>
    <t>01u4J000001z8ATQAY</t>
  </si>
  <si>
    <t>01u4J000001z8CNQAY</t>
  </si>
  <si>
    <t>01u4J000001z8HxQAI</t>
  </si>
  <si>
    <t>01u4J000001z8ISQAY</t>
  </si>
  <si>
    <t>01u4J000001z8IjQAI</t>
  </si>
  <si>
    <t>01u4J000001z8JSQAY</t>
  </si>
  <si>
    <t>01u4J000001z8JYQAY</t>
  </si>
  <si>
    <t>01u4J000001z8LKQAY</t>
  </si>
  <si>
    <t>01u4J000001z8PgQAI</t>
  </si>
  <si>
    <t>01u4J000001z8RkQAI</t>
  </si>
  <si>
    <t>01u4J000001z8TsQAI</t>
  </si>
  <si>
    <t>01u4J000001z8U4QAI</t>
  </si>
  <si>
    <t>01u4J000001z8YDQAY</t>
  </si>
  <si>
    <t>01u4J000001z8cnQAA</t>
  </si>
  <si>
    <t>01u4J000001z8dwQAA</t>
  </si>
  <si>
    <t>01u4J000001z8i0QAA</t>
  </si>
  <si>
    <t>01u4J000001z8ioQAA</t>
  </si>
  <si>
    <t>01u4J000001z8iIQAQ</t>
  </si>
  <si>
    <t>01u4J000001z8jiQAA</t>
  </si>
  <si>
    <t>01u4J000001z8kwQAA</t>
  </si>
  <si>
    <t>01u4J000001z8r6QAA</t>
  </si>
  <si>
    <t>01u4J000001z8rYQAQ</t>
  </si>
  <si>
    <t>01u4J000001z8rWQAQ</t>
  </si>
  <si>
    <t>01u4J000001z8tSQAQ</t>
  </si>
  <si>
    <t>01u4J000001z8wIQAQ</t>
  </si>
  <si>
    <t>01u4J000001z8xlQAA</t>
  </si>
  <si>
    <t>01u4J000001z8yUQAQ</t>
  </si>
  <si>
    <t>01u4J000001z90pQAA</t>
  </si>
  <si>
    <t>01u4J000001z93wQAA</t>
  </si>
  <si>
    <t>01u4J000001z93nQAA</t>
  </si>
  <si>
    <t>01u4J000001z95GQAQ</t>
  </si>
  <si>
    <t>01u4J000001z96nQAA</t>
  </si>
  <si>
    <t>01u4J000001z98wQAA</t>
  </si>
  <si>
    <t>01u4J000001z97eQAA</t>
  </si>
  <si>
    <t>01u4J000001z8QuQAI</t>
  </si>
  <si>
    <t>01u4J000001z8k5QAA</t>
  </si>
  <si>
    <t>01u4J000001z8nAQAQ</t>
  </si>
  <si>
    <t>01u4J000001z8p8QAA</t>
  </si>
  <si>
    <t>01u4J000001z8q5QAA</t>
  </si>
  <si>
    <t>01u4J000001z98TQAQ</t>
  </si>
  <si>
    <t>01u4J000001z9AvQAI</t>
  </si>
  <si>
    <t>01u4J000001z9BhQAI</t>
  </si>
  <si>
    <t>01u4J000001z9CQQAY</t>
  </si>
  <si>
    <t>01u4J000001z9CRQAY</t>
  </si>
  <si>
    <t>01u4J000001z9EfQAI</t>
  </si>
  <si>
    <t>01u4J000001z9EUQAY</t>
  </si>
  <si>
    <t>01u4J000001z9JWQAY</t>
  </si>
  <si>
    <t>01u4J000001z9NZQAY</t>
  </si>
  <si>
    <t>01u4J000001z9VsQAI</t>
  </si>
  <si>
    <t>01u4J000001z9W1QAI</t>
  </si>
  <si>
    <t>01u4J000001z9a6QAA</t>
  </si>
  <si>
    <t>01u4J000001z9bwQAA</t>
  </si>
  <si>
    <t>01u4J000001z9cZQAQ</t>
  </si>
  <si>
    <t>01u4J000001z9bQQAQ</t>
  </si>
  <si>
    <t>01u4J000001z9fAQAQ</t>
  </si>
  <si>
    <t>01u4J000001z9fuQAA</t>
  </si>
  <si>
    <t>01u4J000001z9hIQAQ</t>
  </si>
  <si>
    <t>01u4J000001z9fBQAQ</t>
  </si>
  <si>
    <t>01u4J000001z9hFQAQ</t>
  </si>
  <si>
    <t>01u4J000001z9jkQAA</t>
  </si>
  <si>
    <t>01u4J000001z9hPQAQ</t>
  </si>
  <si>
    <t>01u4J000001z9iYQAQ</t>
  </si>
  <si>
    <t>01u4J000001z9p5QAA</t>
  </si>
  <si>
    <t>01u4J000001z9qrQAA</t>
  </si>
  <si>
    <t>01u4J000001z9sKQAQ</t>
  </si>
  <si>
    <t>01u4J000001z9smQAA</t>
  </si>
  <si>
    <t>01u4J000001z9s5QAA</t>
  </si>
  <si>
    <t>01u4J000001z9s3QAA</t>
  </si>
  <si>
    <t>01u4J000001z9uVQAQ</t>
  </si>
  <si>
    <t>01u4J000001z9ucQAA</t>
  </si>
  <si>
    <t>01u4J000001z9vIQAQ</t>
  </si>
  <si>
    <t>01u4J000001z9vYQAQ</t>
  </si>
  <si>
    <t>01u4J000001z9xzQAA</t>
  </si>
  <si>
    <t>01u4J000001z9zZQAQ</t>
  </si>
  <si>
    <t>01u4J000001z9y8QAA</t>
  </si>
  <si>
    <t>01u4J000001zA06QAE</t>
  </si>
  <si>
    <t>01u4J000001z9IxQAI</t>
  </si>
  <si>
    <t>01u4J000001z9JPQAY</t>
  </si>
  <si>
    <t>01u4J000001z9JrQAI</t>
  </si>
  <si>
    <t>01u4J000001z9JtQAI</t>
  </si>
  <si>
    <t>01u4J000001z9J6QAI</t>
  </si>
  <si>
    <t>01u4J000001z9LBQAY</t>
  </si>
  <si>
    <t>01u4J000001z9JHQAY</t>
  </si>
  <si>
    <t>01u4J000001z9MEQAY</t>
  </si>
  <si>
    <t>01u4J000001z9NzQAI</t>
  </si>
  <si>
    <t>01u4J000001z9OgQAI</t>
  </si>
  <si>
    <t>01u4J000001z9OmQAI</t>
  </si>
  <si>
    <t>01u4J000001z9PxQAI</t>
  </si>
  <si>
    <t>01u4J000001z9QMQAY</t>
  </si>
  <si>
    <t>01u4J000001z9QbQAI</t>
  </si>
  <si>
    <t>01u4J000001z9R2QAI</t>
  </si>
  <si>
    <t>01u4J000001z9R4QAI</t>
  </si>
  <si>
    <t>01u4J000001z9RiQAI</t>
  </si>
  <si>
    <t>01u4J000001z9SOQAY</t>
  </si>
  <si>
    <t>01u4J000001z9SxQAI</t>
  </si>
  <si>
    <t>01u4J000001z9UIQAY</t>
  </si>
  <si>
    <t>01u4J000001z9UGQAY</t>
  </si>
  <si>
    <t>01u4J000001z9VnQAI</t>
  </si>
  <si>
    <t>01u4J000001z9UOQAY</t>
  </si>
  <si>
    <t>01u4J000001z9URQAY</t>
  </si>
  <si>
    <t>01u4J000001z9V8QAI</t>
  </si>
  <si>
    <t>01u4J000001z9W8QAI</t>
  </si>
  <si>
    <t>01u4J000001z9VVQAY</t>
  </si>
  <si>
    <t>01u4J000001z9VaQAI</t>
  </si>
  <si>
    <t>01u4J000001z9X6QAI</t>
  </si>
  <si>
    <t>01u4J000001z9WNQAY</t>
  </si>
  <si>
    <t>01u4J000001z9WVQAY</t>
  </si>
  <si>
    <t>01u4J000001z9WCQAY</t>
  </si>
  <si>
    <t>01u4J000001z9XNQAY</t>
  </si>
  <si>
    <t>01u4J000001z9YJQAY</t>
  </si>
  <si>
    <t>01u4J000001z9X4QAI</t>
  </si>
  <si>
    <t>01u4J000001z9YyQAI</t>
  </si>
  <si>
    <t>01u4J000001z9XaQAI</t>
  </si>
  <si>
    <t>01u4J000001z9ZSQAY</t>
  </si>
  <si>
    <t>01u4J000001z9ZmQAI</t>
  </si>
  <si>
    <t>01u4J000001z9Y4QAI</t>
  </si>
  <si>
    <t>01u4J000001z9aMQAQ</t>
  </si>
  <si>
    <t>01u4J000001z9YKQAY</t>
  </si>
  <si>
    <t>01u4J000001z9YpQAI</t>
  </si>
  <si>
    <t>01u4J000001z9bBQAQ</t>
  </si>
  <si>
    <t>01u4J000001z9cfQAA</t>
  </si>
  <si>
    <t>01u4J000001z9bGQAQ</t>
  </si>
  <si>
    <t>01u4J000001z9aFQAQ</t>
  </si>
  <si>
    <t>01u4J000001z9aiQAA</t>
  </si>
  <si>
    <t>01u4J000001z9d1QAA</t>
  </si>
  <si>
    <t>01u4J000001z9dHQAQ</t>
  </si>
  <si>
    <t>01u4J000001z9dXQAQ</t>
  </si>
  <si>
    <t>01u4J000001z9eiQAA</t>
  </si>
  <si>
    <t>01u4J000001z9d2QAA</t>
  </si>
  <si>
    <t>01u4J000001z9eAQAQ</t>
  </si>
  <si>
    <t>01u4J000001z9ehQAA</t>
  </si>
  <si>
    <t>01u4J000001z9fYQAQ</t>
  </si>
  <si>
    <t>01u4J000001z9dsQAA</t>
  </si>
  <si>
    <t>01u4J000001z9g5QAA</t>
  </si>
  <si>
    <t>01u4J000001z9edQAA</t>
  </si>
  <si>
    <t>01u4J000001z9etQAA</t>
  </si>
  <si>
    <t>01u4J000001z9hCQAQ</t>
  </si>
  <si>
    <t>01u4J000001z9iKQAQ</t>
  </si>
  <si>
    <t>01u4J000001z9fEQAQ</t>
  </si>
  <si>
    <t>01u4J000001z9hcQAA</t>
  </si>
  <si>
    <t>01u4J000001z9g3QAA</t>
  </si>
  <si>
    <t>01u4J000001z9iyQAA</t>
  </si>
  <si>
    <t>01u4J000001z9geQAA</t>
  </si>
  <si>
    <t>01u4J000001z9gvQAA</t>
  </si>
  <si>
    <t>01u4J000001z9gyQAA</t>
  </si>
  <si>
    <t>01u4J000001z9gtQAA</t>
  </si>
  <si>
    <t>01u4J000001z9h7QAA</t>
  </si>
  <si>
    <t>01u4J000001z9jRQAQ</t>
  </si>
  <si>
    <t>01u4J000001z9hqQAA</t>
  </si>
  <si>
    <t>01u4J000001z9k0QAA</t>
  </si>
  <si>
    <t>01u4J000001z9hzQAA</t>
  </si>
  <si>
    <t>01u4J000001z9jlQAA</t>
  </si>
  <si>
    <t>01u4J000001z9iIQAQ</t>
  </si>
  <si>
    <t>01u4J000001z9kqQAA</t>
  </si>
  <si>
    <t>01u4J000001z9krQAA</t>
  </si>
  <si>
    <t>01u4J000001z9jLQAQ</t>
  </si>
  <si>
    <t>01u4J000001z9koQAA</t>
  </si>
  <si>
    <t>01u4J000001z9jzQAA</t>
  </si>
  <si>
    <t>01u4J000001z9liQAA</t>
  </si>
  <si>
    <t>01u4J000001z9kuQAA</t>
  </si>
  <si>
    <t>01u4J000001z9l2QAA</t>
  </si>
  <si>
    <t>01u4J000001z9l7QAA</t>
  </si>
  <si>
    <t>01u4J000001z9mgQAA</t>
  </si>
  <si>
    <t>01u4J000001z9mtQAA</t>
  </si>
  <si>
    <t>01u4J000001z9m6QAA</t>
  </si>
  <si>
    <t>01u4J000001z9lsQAA</t>
  </si>
  <si>
    <t>01u4J000001z9nHQAQ</t>
  </si>
  <si>
    <t>01u4J000001z9nkQAA</t>
  </si>
  <si>
    <t>01u4J000001z9o7QAA</t>
  </si>
  <si>
    <t>01u4J000001z9o5QAA</t>
  </si>
  <si>
    <t>01u4J000001z9nDQAQ</t>
  </si>
  <si>
    <t>01u4J000001z9msQAA</t>
  </si>
  <si>
    <t>01u4J000001z9nNQAQ</t>
  </si>
  <si>
    <t>01u4J000001z9nYQAQ</t>
  </si>
  <si>
    <t>01u4J000001z9nnQAA</t>
  </si>
  <si>
    <t>01u4J000001z9nXQAQ</t>
  </si>
  <si>
    <t>01u4J000001z9nxQAA</t>
  </si>
  <si>
    <t>01u4J000001z9oRQAQ</t>
  </si>
  <si>
    <t>01u4J000001z9oJQAQ</t>
  </si>
  <si>
    <t>01u4J000001z9oVQAQ</t>
  </si>
  <si>
    <t>01u4J000001z9oQQAQ</t>
  </si>
  <si>
    <t>01u4J000001z9ocQAA</t>
  </si>
  <si>
    <t>01u4J000001z9oZQAQ</t>
  </si>
  <si>
    <t>01u4J000001z9oyQAA</t>
  </si>
  <si>
    <t>01u4J000001z9peQAA</t>
  </si>
  <si>
    <t>01u4J000001z9pkQAA</t>
  </si>
  <si>
    <t>01u4J000001z9ptQAA</t>
  </si>
  <si>
    <t>01u4J000001z9qIQAQ</t>
  </si>
  <si>
    <t>01u4J000001z9qXQAQ</t>
  </si>
  <si>
    <t>01u4J000001z9qgQAA</t>
  </si>
  <si>
    <t>01u4J000001z9rDQAQ</t>
  </si>
  <si>
    <t>01u4J000001z9qJQAQ</t>
  </si>
  <si>
    <t>01u4J000001z9rGQAQ</t>
  </si>
  <si>
    <t>01u4J000001z9rVQAQ</t>
  </si>
  <si>
    <t>01u4J000001z9rfQAA</t>
  </si>
  <si>
    <t>01u4J000001z9sPQAQ</t>
  </si>
  <si>
    <t>01u4J000001z9szQAA</t>
  </si>
  <si>
    <t>01u4J000001z9stQAA</t>
  </si>
  <si>
    <t>01u4J000001z9suQAA</t>
  </si>
  <si>
    <t>01u4J000001z9tCQAQ</t>
  </si>
  <si>
    <t>01u4J000001z9rxQAA</t>
  </si>
  <si>
    <t>01u4J000001z9sIQAQ</t>
  </si>
  <si>
    <t>01u4J000001z9siQAA</t>
  </si>
  <si>
    <t>01u4J000001z9sjQAA</t>
  </si>
  <si>
    <t>01u4J000001z9tUQAQ</t>
  </si>
  <si>
    <t>01u4J000001z9v7QAA</t>
  </si>
  <si>
    <t>01u4J000001z9v6QAA</t>
  </si>
  <si>
    <t>01u4J000001z9vJQAQ</t>
  </si>
  <si>
    <t>01u4J000001z9vuQAA</t>
  </si>
  <si>
    <t>01u4J000001z9vDQAQ</t>
  </si>
  <si>
    <t>01u4J000001z9wjQAA</t>
  </si>
  <si>
    <t>01u4J000001z9wtQAA</t>
  </si>
  <si>
    <t>01u4J000001z9veQAA</t>
  </si>
  <si>
    <t>01u4J000001z9vqQAA</t>
  </si>
  <si>
    <t>01u4J000001z9wmQAA</t>
  </si>
  <si>
    <t>01u4J000001z9xEQAQ</t>
  </si>
  <si>
    <t>01u4J000001z9x9QAA</t>
  </si>
  <si>
    <t>01u4J000001z9xIQAQ</t>
  </si>
  <si>
    <t>01u4J000001z9vnQAA</t>
  </si>
  <si>
    <t>01u4J000001z9vpQAA</t>
  </si>
  <si>
    <t>01u4J000001z9y9QAA</t>
  </si>
  <si>
    <t>01u4J000001z9wlQAA</t>
  </si>
  <si>
    <t>01u4J000001z9vrQAA</t>
  </si>
  <si>
    <t>01u4J000001z9xiQAA</t>
  </si>
  <si>
    <t>01u4J000001z9wUQAQ</t>
  </si>
  <si>
    <t>01u4J000001z9wOQAQ</t>
  </si>
  <si>
    <t>01u4J000001z9ySQAQ</t>
  </si>
  <si>
    <t>01u4J000001z9yrQAA</t>
  </si>
  <si>
    <t>01u4J000001z9xGQAQ</t>
  </si>
  <si>
    <t>01u4J000001z9xSQAQ</t>
  </si>
  <si>
    <t>01u4J000001z9xWQAQ</t>
  </si>
  <si>
    <t>01u4J000001z9zVQAQ</t>
  </si>
  <si>
    <t>01u4J000001z9zgQAA</t>
  </si>
  <si>
    <t>01u4J000001z9zwQAA</t>
  </si>
  <si>
    <t>01u4J000001z9yQQAQ</t>
  </si>
  <si>
    <t>01u4J000001z9yVQAQ</t>
  </si>
  <si>
    <t>01u4J000001z9yoQAA</t>
  </si>
  <si>
    <t>01u4J000001z9ysQAA</t>
  </si>
  <si>
    <t>01u4J000001z9ytQAA</t>
  </si>
  <si>
    <t>01u4J000001zA0ZQAU</t>
  </si>
  <si>
    <t>01u4J000001z9xmQAA</t>
  </si>
  <si>
    <t>01u4J000001z9yGQAQ</t>
  </si>
  <si>
    <t>01u4J000001z9zsQAA</t>
  </si>
  <si>
    <t>01u4J000001z9yHQAQ</t>
  </si>
  <si>
    <t>01u4J000001zA0HQAU</t>
  </si>
  <si>
    <t>01u4J000001z9ydQAA</t>
  </si>
  <si>
    <t>01u4J000001z9ykQAA</t>
  </si>
  <si>
    <t>01u4J000001zA0iQAE</t>
  </si>
  <si>
    <t>01u4J000001z9z6QAA</t>
  </si>
  <si>
    <t>01u4J000001zA0yQAE</t>
  </si>
  <si>
    <t>01u4J000001zA12QAE</t>
  </si>
  <si>
    <t>01u4J000001z9zRQAQ</t>
  </si>
  <si>
    <t>01u4J000001z9ziQAA</t>
  </si>
  <si>
    <t>01u4J000001zA0rQAE</t>
  </si>
  <si>
    <t>01u4J000001z9zGQAQ</t>
  </si>
  <si>
    <t>01u4J000001z9zDQAQ</t>
  </si>
  <si>
    <t>01u4J000001z9zfQAA</t>
  </si>
  <si>
    <t>01u4J000001zA1BQAU</t>
  </si>
  <si>
    <t>01u4J000001zA05QAE</t>
  </si>
  <si>
    <t>01u4J000001zA0MQAU</t>
  </si>
  <si>
    <t>01u4J000001z9ztQAA</t>
  </si>
  <si>
    <t>01u4J000001zA1UQAU</t>
  </si>
  <si>
    <t>01u4J000001zA1eQAE</t>
  </si>
  <si>
    <t>01u4J000001zA0KQAU</t>
  </si>
  <si>
    <t>01u4J000001zA0UQAU</t>
  </si>
  <si>
    <t>01u4J000001zA20QAE</t>
  </si>
  <si>
    <t>01u4J000001zA0nQAE</t>
  </si>
  <si>
    <t>01u4J000001zA0pQAE</t>
  </si>
  <si>
    <t>01u4J000001zA21QAE</t>
  </si>
  <si>
    <t>01u4J000001zA23QAE</t>
  </si>
  <si>
    <t>01u4J000001zA2EQAU</t>
  </si>
  <si>
    <t>01u4J000001zA0tQAE</t>
  </si>
  <si>
    <t>01u4J000001zA18QAE</t>
  </si>
  <si>
    <t>01u4J000001zA19QAE</t>
  </si>
  <si>
    <t>01u4J000001zA2fQAE</t>
  </si>
  <si>
    <t>01u4J000001zA2dQAE</t>
  </si>
  <si>
    <t>01u4J000001zA2NQAU</t>
  </si>
  <si>
    <t>01u4J000001zA0wQAE</t>
  </si>
  <si>
    <t>01u4J000001zA2ZQAU</t>
  </si>
  <si>
    <t>01u4J000001zA2mQAE</t>
  </si>
  <si>
    <t>01u4J000001zA1CQAU</t>
  </si>
  <si>
    <t>01u4J000001zA1FQAU</t>
  </si>
  <si>
    <t>01u4J000001zA1NQAU</t>
  </si>
  <si>
    <t>01u4J000001zA1JQAU</t>
  </si>
  <si>
    <t>01u4J000001zA1XQAU</t>
  </si>
  <si>
    <t>01u4J000001zA1mQAE</t>
  </si>
  <si>
    <t>01u4J000001zA1iQAE</t>
  </si>
  <si>
    <t>01u4J000001zA2yQAE</t>
  </si>
  <si>
    <t>01u4J000001zA34QAE</t>
  </si>
  <si>
    <t>01u4J000001zA37QAE</t>
  </si>
  <si>
    <t>01u4J000001zA1ZQAU</t>
  </si>
  <si>
    <t>01u4J000001zA2kQAE</t>
  </si>
  <si>
    <t>01u4J000001zA1aQAE</t>
  </si>
  <si>
    <t>01u4J000001zA1fQAE</t>
  </si>
  <si>
    <t>01u4J000001zA1sQAE</t>
  </si>
  <si>
    <t>01u4J000001zA32QAE</t>
  </si>
  <si>
    <t>01u4J000001zA1yQAE</t>
  </si>
  <si>
    <t>01u4J000001zA22QAE</t>
  </si>
  <si>
    <t>01u4J000001zA2DQAU</t>
  </si>
  <si>
    <t>01u4J000001zA2JQAU</t>
  </si>
  <si>
    <t>01u4J000001zA3KQAU</t>
  </si>
  <si>
    <t>01u4J000001zA2HQAU</t>
  </si>
  <si>
    <t>01u4J000001zA3NQAU</t>
  </si>
  <si>
    <t>01u4J000001zA2VQAU</t>
  </si>
  <si>
    <t>01u4J000001zA3WQAU</t>
  </si>
  <si>
    <t>01u4J000001zA3XQAU</t>
  </si>
  <si>
    <t>01u4J000001zA2TQAU</t>
  </si>
  <si>
    <t>01u4J000001zA3TQAU</t>
  </si>
  <si>
    <t>01u4J000001zA3fQAE</t>
  </si>
  <si>
    <t>01u4J000001zA2WQAU</t>
  </si>
  <si>
    <t>01u4J000001zA3mQAE</t>
  </si>
  <si>
    <t>01u4J000001zA2bQAE</t>
  </si>
  <si>
    <t>01u4J000001zA3pQAE</t>
  </si>
  <si>
    <t>01u4J000001zA2gQAE</t>
  </si>
  <si>
    <t>01u4J000001zA2iQAE</t>
  </si>
  <si>
    <t>01u4J000001zA2jQAE</t>
  </si>
  <si>
    <t>01u4J000001zA2qQAE</t>
  </si>
  <si>
    <t>01u4J000001zA2zQAE</t>
  </si>
  <si>
    <t>01u4J000001zA3EQAU</t>
  </si>
  <si>
    <t>01u4J000001zA3sQAE</t>
  </si>
  <si>
    <t>01u4J000001zA2wQAE</t>
  </si>
  <si>
    <t>01u4J000001zA2sQAE</t>
  </si>
  <si>
    <t>01u4J000001zA4BQAU</t>
  </si>
  <si>
    <t>01u4J000001zA4CQAU</t>
  </si>
  <si>
    <t>01u4J000001zA3FQAU</t>
  </si>
  <si>
    <t>01u4J000001zA3HQAU</t>
  </si>
  <si>
    <t>01u4J000001zA3SQAU</t>
  </si>
  <si>
    <t>01u4J000001zA3UQAU</t>
  </si>
  <si>
    <t>01u4J000001zA4YQAU</t>
  </si>
  <si>
    <t>01u4J000001zA4aQAE</t>
  </si>
  <si>
    <t>01u4J000001zA4nQAE</t>
  </si>
  <si>
    <t>01u4J000001zA4wQAE</t>
  </si>
  <si>
    <t>01u4J000001zA55QAE</t>
  </si>
  <si>
    <t>01u4J000001zA3IQAU</t>
  </si>
  <si>
    <t>01u4J000001zA4WQAU</t>
  </si>
  <si>
    <t>01u4J000001zA4kQAE</t>
  </si>
  <si>
    <t>01u4J000001zA3ZQAU</t>
  </si>
  <si>
    <t>01u4J000001zA3aQAE</t>
  </si>
  <si>
    <t>01u4J000001zA4yQAE</t>
  </si>
  <si>
    <t>01u4J000001zA52QAE</t>
  </si>
  <si>
    <t>01u4J000001zA3eQAE</t>
  </si>
  <si>
    <t>01u4J000001zA5GQAU</t>
  </si>
  <si>
    <t>01u4J000001zA5QQAU</t>
  </si>
  <si>
    <t>01u4J000001zA5MQAU</t>
  </si>
  <si>
    <t>01u4J000001zA5hQAE</t>
  </si>
  <si>
    <t>01u4J000001zA3vQAE</t>
  </si>
  <si>
    <t>01u4J000001zA3yQAE</t>
  </si>
  <si>
    <t>01u4J000001zA5jQAE</t>
  </si>
  <si>
    <t>01u4J000001zA4IQAU</t>
  </si>
  <si>
    <t>01u4J000001zA3lQAE</t>
  </si>
  <si>
    <t>01u4J000001zA5bQAE</t>
  </si>
  <si>
    <t>01u4J000001zA43QAE</t>
  </si>
  <si>
    <t>01u4J000001zA4DQAU</t>
  </si>
  <si>
    <t>01u4J000001zA5gQAE</t>
  </si>
  <si>
    <t>01u4J000001zA4FQAU</t>
  </si>
  <si>
    <t>01u4J000001zA64QAE</t>
  </si>
  <si>
    <t>01u4J000001zA4cQAE</t>
  </si>
  <si>
    <t>01u4J000001zA5uQAE</t>
  </si>
  <si>
    <t>01u4J000001zA4NQAU</t>
  </si>
  <si>
    <t>01u4J000001zA4rQAE</t>
  </si>
  <si>
    <t>01u4J000001zA60QAE</t>
  </si>
  <si>
    <t>01u4J000001zA4zQAE</t>
  </si>
  <si>
    <t>01u4J000001zA69QAE</t>
  </si>
  <si>
    <t>01u4J000001zA6NQAU</t>
  </si>
  <si>
    <t>01u4J000001zA5wQAE</t>
  </si>
  <si>
    <t>01u4J000001zA4gQAE</t>
  </si>
  <si>
    <t>01u4J000001zA4OQAU</t>
  </si>
  <si>
    <t>01u4J000001zA4jQAE</t>
  </si>
  <si>
    <t>01u4J000001zA5xQAE</t>
  </si>
  <si>
    <t>01u4J000001zA4mQAE</t>
  </si>
  <si>
    <t>01u4J000001zA4vQAE</t>
  </si>
  <si>
    <t>01u4J000001zA6QQAU</t>
  </si>
  <si>
    <t>01u4J000001zA6gQAE</t>
  </si>
  <si>
    <t>01u4J000001zA5CQAU</t>
  </si>
  <si>
    <t>01u4J000001zA5WQAU</t>
  </si>
  <si>
    <t>01u4J000001zA5SQAU</t>
  </si>
  <si>
    <t>01u4J000001zA5nQAE</t>
  </si>
  <si>
    <t>01u4J000001zA6PQAU</t>
  </si>
  <si>
    <t>01u4J000001zA6XQAU</t>
  </si>
  <si>
    <t>01u4J000001zA5FQAU</t>
  </si>
  <si>
    <t>01u4J000001zA6mQAE</t>
  </si>
  <si>
    <t>01u4J000001zA6yQAE</t>
  </si>
  <si>
    <t>01u4J000001zA6GQAU</t>
  </si>
  <si>
    <t>01u4J000001zA5kQAE</t>
  </si>
  <si>
    <t>01u4J000001zA7FQAU</t>
  </si>
  <si>
    <t>01u4J000001zA6kQAE</t>
  </si>
  <si>
    <t>01u4J000001zA7gQAE</t>
  </si>
  <si>
    <t>01u4J000001zA7qQAE</t>
  </si>
  <si>
    <t>01u4J000001zA7sQAE</t>
  </si>
  <si>
    <t>01u4J000001zA79QAE</t>
  </si>
  <si>
    <t>01u4J000001zA87QAE</t>
  </si>
  <si>
    <t>01u4J000001zA8CQAU</t>
  </si>
  <si>
    <t>01u4J000001zA6bQAE</t>
  </si>
  <si>
    <t>01u4J000001zA7lQAE</t>
  </si>
  <si>
    <t>01u4J000001zA7CQAU</t>
  </si>
  <si>
    <t>01u4J000001zA7GQAU</t>
  </si>
  <si>
    <t>01u4J000001zA7DQAU</t>
  </si>
  <si>
    <t>01u4J000001zA88QAE</t>
  </si>
  <si>
    <t>01u4J000001zA8EQAU</t>
  </si>
  <si>
    <t>01u4J000001zA8GQAU</t>
  </si>
  <si>
    <t>01u4J000001zA7YQAU</t>
  </si>
  <si>
    <t>01u4J000001zA8QQAU</t>
  </si>
  <si>
    <t>01u4J000001zA7SQAU</t>
  </si>
  <si>
    <t>01u4J000001zA8iQAE</t>
  </si>
  <si>
    <t>01u4J000001zA7xQAE</t>
  </si>
  <si>
    <t>01u4J000001zA81QAE</t>
  </si>
  <si>
    <t>01u4J000001zA8BQAU</t>
  </si>
  <si>
    <t>01u4J000001zA8DQAU</t>
  </si>
  <si>
    <t>01u4J000001zA7vQAE</t>
  </si>
  <si>
    <t>01u4J000001zA8qQAE</t>
  </si>
  <si>
    <t>01u4J000001zA86QAE</t>
  </si>
  <si>
    <t>01u4J000001zA8IQAU</t>
  </si>
  <si>
    <t>01u4J000001zA8RQAU</t>
  </si>
  <si>
    <t>01u4J000001zA8SQAU</t>
  </si>
  <si>
    <t>01u4J000001zA9CQAU</t>
  </si>
  <si>
    <t>01u4J000001zA9EQAU</t>
  </si>
  <si>
    <t>01u4J000001zA9GQAU</t>
  </si>
  <si>
    <t>01u4J000001zA8yQAE</t>
  </si>
  <si>
    <t>01u4J000001zA9RQAU</t>
  </si>
  <si>
    <t>01u4J000001zA9DQAU</t>
  </si>
  <si>
    <t>01u4J000001zA8XQAU</t>
  </si>
  <si>
    <t>01u4J000001zA8lQAE</t>
  </si>
  <si>
    <t>01u4J000001zA9IQAU</t>
  </si>
  <si>
    <t>01u4J000001zA9PQAU</t>
  </si>
  <si>
    <t>01u4J000001zA9BQAU</t>
  </si>
  <si>
    <t>01u4J000001zA9mQAE</t>
  </si>
  <si>
    <t>01u4J000001zA9JQAU</t>
  </si>
  <si>
    <t>01u4J000001zA9nQAE</t>
  </si>
  <si>
    <t>01u4J000001zA9LQAU</t>
  </si>
  <si>
    <t>01u4J000001zA9uQAE</t>
  </si>
  <si>
    <t>01u4J000001zA9wQAE</t>
  </si>
  <si>
    <t>01u4J000001zA9dQAE</t>
  </si>
  <si>
    <t>01u4J000001zA9tQAE</t>
  </si>
  <si>
    <t>01u4J000001zAAHQA2</t>
  </si>
  <si>
    <t>01u4J000001zAAMQA2</t>
  </si>
  <si>
    <t>01u4J000001zA9iQAE</t>
  </si>
  <si>
    <t>01u4J000001zA9jQAE</t>
  </si>
  <si>
    <t>01u4J000001zAAaQAM</t>
  </si>
  <si>
    <t>01u4J000001zA9SQAU</t>
  </si>
  <si>
    <t>01u4J000001zA9MQAU</t>
  </si>
  <si>
    <t>01u4J000001zA9WQAU</t>
  </si>
  <si>
    <t>01u4J000001zA9rQAE</t>
  </si>
  <si>
    <t>01u4J000001zA9ZQAU</t>
  </si>
  <si>
    <t>01u4J000001zAA2QAM</t>
  </si>
  <si>
    <t>01u4J000001zA9bQAE</t>
  </si>
  <si>
    <t>01u4J000001zAACQA2</t>
  </si>
  <si>
    <t>01u4J000001zA9fQAE</t>
  </si>
  <si>
    <t>01u4J000001zAARQA2</t>
  </si>
  <si>
    <t>01u4J000001zAAWQA2</t>
  </si>
  <si>
    <t>01u4J000001zAAZQA2</t>
  </si>
  <si>
    <t>01u4J000001zAA1QAM</t>
  </si>
  <si>
    <t>01u4J000001zAAAQA2</t>
  </si>
  <si>
    <t>01u4J000001zAADQA2</t>
  </si>
  <si>
    <t>01u4J000001zAA8QAM</t>
  </si>
  <si>
    <t>01u4J000001zAAIQA2</t>
  </si>
  <si>
    <t>01u4J000001zAB1QAM</t>
  </si>
  <si>
    <t>01u4J000001zA9qQAE</t>
  </si>
  <si>
    <t>01u4J000001zA9yQAE</t>
  </si>
  <si>
    <t>01u4J000001zAAnQAM</t>
  </si>
  <si>
    <t>01u4J000001zAA6QAM</t>
  </si>
  <si>
    <t>01u4J000001zAAEQA2</t>
  </si>
  <si>
    <t>01u4J000001zAAGQA2</t>
  </si>
  <si>
    <t>01u4J000001zAAwQAM</t>
  </si>
  <si>
    <t>01u4J000001zAAOQA2</t>
  </si>
  <si>
    <t>01u4J000001zAB8QAM</t>
  </si>
  <si>
    <t>01u4J000001zAASQA2</t>
  </si>
  <si>
    <t>01u4J000001zAAVQA2</t>
  </si>
  <si>
    <t>01u4J000001zABDQA2</t>
  </si>
  <si>
    <t>01u4J000001zABKQA2</t>
  </si>
  <si>
    <t>01u4J000001zAAkQAM</t>
  </si>
  <si>
    <t>01u4J000001zABMQA2</t>
  </si>
  <si>
    <t>01u4J000001zABNQA2</t>
  </si>
  <si>
    <t>01u4J000001zABZQA2</t>
  </si>
  <si>
    <t>01u4J000001zAAzQAM</t>
  </si>
  <si>
    <t>01u4J000001zAB3QAM</t>
  </si>
  <si>
    <t>01u4J000001zABXQA2</t>
  </si>
  <si>
    <t>01u4J000001zAByQAM</t>
  </si>
  <si>
    <t>01u4J000001zAC3QAM</t>
  </si>
  <si>
    <t>01u4J000001zAAiQAM</t>
  </si>
  <si>
    <t>01u4J000001zAAYQA2</t>
  </si>
  <si>
    <t>01u4J000001zAAgQAM</t>
  </si>
  <si>
    <t>01u4J000001zAAxQAM</t>
  </si>
  <si>
    <t>01u4J000001zAAqQAM</t>
  </si>
  <si>
    <t>01u4J000001zABbQAM</t>
  </si>
  <si>
    <t>01u4J000001zABkQAM</t>
  </si>
  <si>
    <t>01u4J000001zABpQAM</t>
  </si>
  <si>
    <t>01u4J000001zAAuQAM</t>
  </si>
  <si>
    <t>01u4J000001zAB9QAM</t>
  </si>
  <si>
    <t>01u4J000001zAC4QAM</t>
  </si>
  <si>
    <t>01u4J000001zABJQA2</t>
  </si>
  <si>
    <t>01u4J000001zACHQA2</t>
  </si>
  <si>
    <t>01u4J000001zABPQA2</t>
  </si>
  <si>
    <t>01u4J000001zABQQA2</t>
  </si>
  <si>
    <t>01u4J000001zABRQA2</t>
  </si>
  <si>
    <t>01u4J000001zABTQA2</t>
  </si>
  <si>
    <t>01u4J000001zABBQA2</t>
  </si>
  <si>
    <t>01u4J000001zAC7QAM</t>
  </si>
  <si>
    <t>01u4J000001zABFQA2</t>
  </si>
  <si>
    <t>01u4J000001zACMQA2</t>
  </si>
  <si>
    <t>01u4J000001zACTQA2</t>
  </si>
  <si>
    <t>01u4J000001zACQQA2</t>
  </si>
  <si>
    <t>01u4J000001zACVQA2</t>
  </si>
  <si>
    <t>01u4J000001zABVQA2</t>
  </si>
  <si>
    <t>01u4J000001zACcQAM</t>
  </si>
  <si>
    <t>01u4J000001zABdQAM</t>
  </si>
  <si>
    <t>01u4J000001zACgQAM</t>
  </si>
  <si>
    <t>01u4J000001zACqQAM</t>
  </si>
  <si>
    <t>01u4J000001zABYQA2</t>
  </si>
  <si>
    <t>01u4J000001zACnQAM</t>
  </si>
  <si>
    <t>01u4J000001zACxQAM</t>
  </si>
  <si>
    <t>01u4J000001zACyQAM</t>
  </si>
  <si>
    <t>01u4J000001zACeQAM</t>
  </si>
  <si>
    <t>01u4J000001zACYQA2</t>
  </si>
  <si>
    <t>01u4J000001zACoQAM</t>
  </si>
  <si>
    <t>01u4J000001zACmQAM</t>
  </si>
  <si>
    <t>01u4J000001zACtQAM</t>
  </si>
  <si>
    <t>01u4J000001zAD6QAM</t>
  </si>
  <si>
    <t>01u4J000001zADCQA2</t>
  </si>
  <si>
    <t>01u4J000001zABiQAM</t>
  </si>
  <si>
    <t>01u4J000001zAD8QAM</t>
  </si>
  <si>
    <t>01u4J000001zABmQAM</t>
  </si>
  <si>
    <t>01u4J000001zADIQA2</t>
  </si>
  <si>
    <t>01u4J000001zABxQAM</t>
  </si>
  <si>
    <t>01u4J000001zABsQAM</t>
  </si>
  <si>
    <t>01u4J000001zABnQAM</t>
  </si>
  <si>
    <t>01u4J000001zABoQAM</t>
  </si>
  <si>
    <t>01u4J000001zABlQAM</t>
  </si>
  <si>
    <t>01u4J000001zADFQA2</t>
  </si>
  <si>
    <t>01u4J000001zABqQAM</t>
  </si>
  <si>
    <t>01u4J000001zADJQA2</t>
  </si>
  <si>
    <t>01u4J000001zABzQAM</t>
  </si>
  <si>
    <t>01u4J000001zADTQA2</t>
  </si>
  <si>
    <t>01u4J000001zADOQA2</t>
  </si>
  <si>
    <t>01u4J000001zADUQA2</t>
  </si>
  <si>
    <t>01u4J000001zADYQA2</t>
  </si>
  <si>
    <t>01u4J000001zACDQA2</t>
  </si>
  <si>
    <t>01u4J000001zADRQA2</t>
  </si>
  <si>
    <t>01u4J000001zABuQAM</t>
  </si>
  <si>
    <t>01u4J000001zADNQA2</t>
  </si>
  <si>
    <t>01u4J000001zAC8QAM</t>
  </si>
  <si>
    <t>01u4J000001zAC9QAM</t>
  </si>
  <si>
    <t>01u4J000001zAC6QAM</t>
  </si>
  <si>
    <t>01u4J000001zACJQA2</t>
  </si>
  <si>
    <t>01u4J000001zADbQAM</t>
  </si>
  <si>
    <t>01u4J000001zADlQAM</t>
  </si>
  <si>
    <t>01u4J000001zACNQA2</t>
  </si>
  <si>
    <t>01u4J000001zACUQA2</t>
  </si>
  <si>
    <t>01u4J000001zACbQAM</t>
  </si>
  <si>
    <t>01u4J000001zACfQAM</t>
  </si>
  <si>
    <t>01u4J000001zACFQA2</t>
  </si>
  <si>
    <t>01u4J000001zADiQAM</t>
  </si>
  <si>
    <t>01u4J000001zADrQAM</t>
  </si>
  <si>
    <t>01u4J000001zACSQA2</t>
  </si>
  <si>
    <t>01u4J000001zACiQAM</t>
  </si>
  <si>
    <t>01u4J000001zADqQAM</t>
  </si>
  <si>
    <t>01u4J000001zADxQAM</t>
  </si>
  <si>
    <t>01u4J000001zACsQAM</t>
  </si>
  <si>
    <t>01u4J000001zAE3QAM</t>
  </si>
  <si>
    <t>01u4J000001zAE4QAM</t>
  </si>
  <si>
    <t>01u4J000001zAEAQA2</t>
  </si>
  <si>
    <t>01u4J000001zAEBQA2</t>
  </si>
  <si>
    <t>01u4J000001zAEKQA2</t>
  </si>
  <si>
    <t>01u4J000001zAEMQA2</t>
  </si>
  <si>
    <t>01u4J000001zACpQAM</t>
  </si>
  <si>
    <t>01u4J000001zACuQAM</t>
  </si>
  <si>
    <t>01u4J000001zAD0QAM</t>
  </si>
  <si>
    <t>01u4J000001zACwQAM</t>
  </si>
  <si>
    <t>01u4J000001zAD1QAM</t>
  </si>
  <si>
    <t>01u4J000001zACzQAM</t>
  </si>
  <si>
    <t>01u4J000001zAD3QAM</t>
  </si>
  <si>
    <t>01u4J000001zAD5QAM</t>
  </si>
  <si>
    <t>01u4J000001zAENQA2</t>
  </si>
  <si>
    <t>01u4J000001zAEGQA2</t>
  </si>
  <si>
    <t>01u4J000001zAEHQA2</t>
  </si>
  <si>
    <t>01u4J000001zADDQA2</t>
  </si>
  <si>
    <t>01u4J000001zAD9QAM</t>
  </si>
  <si>
    <t>01u4J000001zAEgQAM</t>
  </si>
  <si>
    <t>01u4J000001zAD4QAM</t>
  </si>
  <si>
    <t>01u4J000001zAEIQA2</t>
  </si>
  <si>
    <t>01u4J000001zAEPQA2</t>
  </si>
  <si>
    <t>01u4J000001zADAQA2</t>
  </si>
  <si>
    <t>01u4J000001zAEXQA2</t>
  </si>
  <si>
    <t>01u4J000001zADQQA2</t>
  </si>
  <si>
    <t>01u4J000001zAEZQA2</t>
  </si>
  <si>
    <t>01u4J000001zAEdQAM</t>
  </si>
  <si>
    <t>01u4J000001zADVQA2</t>
  </si>
  <si>
    <t>01u4J000001zAEnQAM</t>
  </si>
  <si>
    <t>01u4J000001zAExQAM</t>
  </si>
  <si>
    <t>01u4J000001zAF7QAM</t>
  </si>
  <si>
    <t>01u4J000001zAEaQAM</t>
  </si>
  <si>
    <t>01u4J000001zADSQA2</t>
  </si>
  <si>
    <t>01u4J000001zAEeQAM</t>
  </si>
  <si>
    <t>01u4J000001zAEtQAM</t>
  </si>
  <si>
    <t>01u4J000001zAF1QAM</t>
  </si>
  <si>
    <t>01u4J000001zAF9QAM</t>
  </si>
  <si>
    <t>01u4J000001zA8dQAE</t>
  </si>
  <si>
    <t>01u4J000001zA8FQAU</t>
  </si>
  <si>
    <t>01u4J000001zA96QAE</t>
  </si>
  <si>
    <t>01u4J000001zA8tQAE</t>
  </si>
  <si>
    <t>01u4J000001zAVFQA2</t>
  </si>
  <si>
    <t>01u4J000001zAYBQA2</t>
  </si>
  <si>
    <t>01u4J000001zAbmQAE</t>
  </si>
  <si>
    <t>01u4J000001zAdvQAE</t>
  </si>
  <si>
    <t>01u4J000001zAgVQAU</t>
  </si>
  <si>
    <t>01u4J000001zAinQAE</t>
  </si>
  <si>
    <t>01u4J000001zAhMQAU</t>
  </si>
  <si>
    <t>01u4J000001zAitQAE</t>
  </si>
  <si>
    <t>01u4J000001zAhdQAE</t>
  </si>
  <si>
    <t>01u4J000001zAjBQAU</t>
  </si>
  <si>
    <t>01u4J000001zAj7QAE</t>
  </si>
  <si>
    <t>01u4J000001zAjMQAU</t>
  </si>
  <si>
    <t>01u4J000001zAhhQAE</t>
  </si>
  <si>
    <t>01u4J000001zAjJQAU</t>
  </si>
  <si>
    <t>01u4J000001zAhjQAE</t>
  </si>
  <si>
    <t>01u4J000001zAhqQAE</t>
  </si>
  <si>
    <t>01u4J000001zAhtQAE</t>
  </si>
  <si>
    <t>01u4J000001zAhyQAE</t>
  </si>
  <si>
    <t>01u4J000001zAjQQAU</t>
  </si>
  <si>
    <t>01u4J000001zAjYQAU</t>
  </si>
  <si>
    <t>01u4J000001zAjTQAU</t>
  </si>
  <si>
    <t>01uNz000007oCOXIA2</t>
  </si>
  <si>
    <t>01uNz000007oCOYIA2</t>
  </si>
  <si>
    <t>01uNz000007oCOZIA2</t>
  </si>
  <si>
    <t>01uNz000007oCOaIAM</t>
  </si>
  <si>
    <t>01uNz000007oCObIAM</t>
  </si>
  <si>
    <t>01uNz000007oCOcIAM</t>
  </si>
  <si>
    <t>01uNz000007oCOdIAM</t>
  </si>
  <si>
    <t>01uNz000007oCOeIAM</t>
  </si>
  <si>
    <t>01uNz000007oCOfIAM</t>
  </si>
  <si>
    <t>01uNz000007oCOgIAM</t>
  </si>
  <si>
    <t>01uNz000007oCOhIAM</t>
  </si>
  <si>
    <t>01uNz000007oCOiIAM</t>
  </si>
  <si>
    <t>01uNz000007oCOjIAM</t>
  </si>
  <si>
    <t>01uNz000007oCOkIAM</t>
  </si>
  <si>
    <t>01uNz000007oCOlIAM</t>
  </si>
  <si>
    <t>01uNz000007oCOmIAM</t>
  </si>
  <si>
    <t>01uNz000007oCOnIAM</t>
  </si>
  <si>
    <t>01uNz000007oCOoIAM</t>
  </si>
  <si>
    <t>01uNz000007oCOpIAM</t>
  </si>
  <si>
    <t>01uNz000007oCOqIAM</t>
  </si>
  <si>
    <t>01uNz000007oCOrIAM</t>
  </si>
  <si>
    <t>01uNz000007oCOsIAM</t>
  </si>
  <si>
    <t>01uNz000007oCOtIAM</t>
  </si>
  <si>
    <t>01uNz000007oCOuIAM</t>
  </si>
  <si>
    <t>01uNz000007oCOvIAM</t>
  </si>
  <si>
    <t>01uNz000007oCOwIAM</t>
  </si>
  <si>
    <t>01uNz000007oCOxIAM</t>
  </si>
  <si>
    <t>01uNz000007oCOyIAM</t>
  </si>
  <si>
    <t>01uNz000007oCOzIAM</t>
  </si>
  <si>
    <t>01uNz000007oCP0IAM</t>
  </si>
  <si>
    <t>01uNz000007oCP1IAM</t>
  </si>
  <si>
    <t>01uNz000007oCP2IAM</t>
  </si>
  <si>
    <t>01uNz000007oCP3IAM</t>
  </si>
  <si>
    <t>01uNz000007oCP4IAM</t>
  </si>
  <si>
    <t>01uNz000007oCP5IAM</t>
  </si>
  <si>
    <t>01uNz000007oCP6IAM</t>
  </si>
  <si>
    <t>01uNz000007oCP7IAM</t>
  </si>
  <si>
    <t>01uNz000007oCP8IAM</t>
  </si>
  <si>
    <t>01uNz000007oCP9IAM</t>
  </si>
  <si>
    <t>01uNz000007oCPAIA2</t>
  </si>
  <si>
    <t>01uNz000007oCPBIA2</t>
  </si>
  <si>
    <t>01uNz000007oCPCIA2</t>
  </si>
  <si>
    <t>01uNz000007oCPDIA2</t>
  </si>
  <si>
    <t>01uNz000007oCPEIA2</t>
  </si>
  <si>
    <t>01uNz000007oCPFIA2</t>
  </si>
  <si>
    <t>01uNz000007oCPGIA2</t>
  </si>
  <si>
    <t>01uNz000007oCPHIA2</t>
  </si>
  <si>
    <t>01uNz000007oCPIIA2</t>
  </si>
  <si>
    <t>01uNz000007oCPJIA2</t>
  </si>
  <si>
    <t>01uNz000007oCPKIA2</t>
  </si>
  <si>
    <t>01uNz000007oCPLIA2</t>
  </si>
  <si>
    <t>01uNz000007oCPMIA2</t>
  </si>
  <si>
    <t>01uNz000007oCPNIA2</t>
  </si>
  <si>
    <t>01uNz000007oCPOIA2</t>
  </si>
  <si>
    <t>01uNz000007oCPPIA2</t>
  </si>
  <si>
    <t>01uNz000007oCPQIA2</t>
  </si>
  <si>
    <t>01uNz000007oCPRIA2</t>
  </si>
  <si>
    <t>01uNz000007oCPSIA2</t>
  </si>
  <si>
    <t>01uNz000007oCPTIA2</t>
  </si>
  <si>
    <t>01uNz000007oCPUIA2</t>
  </si>
  <si>
    <t>01uNz000007oCPVIA2</t>
  </si>
  <si>
    <t>01uNz000007oCPWIA2</t>
  </si>
  <si>
    <t>01uNz000007oCPXIA2</t>
  </si>
  <si>
    <t>01uNz000007oCPYIA2</t>
  </si>
  <si>
    <t>01uNz000007oCPZIA2</t>
  </si>
  <si>
    <t>01uNz000007oCPaIAM</t>
  </si>
  <si>
    <t>01uNz000007oCPbIAM</t>
  </si>
  <si>
    <t>01uNz000007oCPcIAM</t>
  </si>
  <si>
    <t>01uNz000007oCPdIAM</t>
  </si>
  <si>
    <t>01uNz000007oCPeIAM</t>
  </si>
  <si>
    <t>01uNz000007oCPfIAM</t>
  </si>
  <si>
    <t>01uNz000007oCPgIAM</t>
  </si>
  <si>
    <t>01uNz000007oCPhIAM</t>
  </si>
  <si>
    <t>01uNz000007oCPiIAM</t>
  </si>
  <si>
    <t>01uNz000007oCPjIAM</t>
  </si>
  <si>
    <t>01u8d00000BCCXZAA5</t>
  </si>
  <si>
    <t>01u8d00000BCCWrAAP</t>
  </si>
  <si>
    <t>01u8d00000BCCWIAA5</t>
  </si>
  <si>
    <t>01u8d00000BC1XyAAL</t>
  </si>
  <si>
    <t>01u8d00000BC4e1AAD</t>
  </si>
  <si>
    <t>01u8d00000BC4eEAAT</t>
  </si>
  <si>
    <t>01u8d00000BC4eNAAT</t>
  </si>
  <si>
    <t>01u8d00000BC4eMAAT</t>
  </si>
  <si>
    <t>01u8d00000BC4e8AAD</t>
  </si>
  <si>
    <t>01u8d00000BC4e9AAD</t>
  </si>
  <si>
    <t>01uNz000007oCPkIAM</t>
  </si>
  <si>
    <t>01uNz000007oCPlIAM</t>
  </si>
  <si>
    <t>01uNz000007oCPmIAM</t>
  </si>
  <si>
    <t>01uNz000007oCPnIAM</t>
  </si>
  <si>
    <t>01uNz000007oCPoIAM</t>
  </si>
  <si>
    <t>01uNz000007oCPpIAM</t>
  </si>
  <si>
    <t>01uNz000007oCPqIAM</t>
  </si>
  <si>
    <t>01uNz000007oCPrIAM</t>
  </si>
  <si>
    <t>01uNz000007oCPsIAM</t>
  </si>
  <si>
    <t>01uNz000007oCPtIAM</t>
  </si>
  <si>
    <t>01uNz000007oCPuIAM</t>
  </si>
  <si>
    <t>01uNz000007oCPvIAM</t>
  </si>
  <si>
    <t>01uNz000007oCPwIAM</t>
  </si>
  <si>
    <t>01uNz000007oCPxIAM</t>
  </si>
  <si>
    <t>01uNz000007oCPyIAM</t>
  </si>
  <si>
    <t>01uNz000007oCPzIAM</t>
  </si>
  <si>
    <t>01uNz000007oCQ0IAM</t>
  </si>
  <si>
    <t>01uNz000007oCQ1IAM</t>
  </si>
  <si>
    <t>01uNz000007oCQ2IAM</t>
  </si>
  <si>
    <t>01uNz000007oCQ3IAM</t>
  </si>
  <si>
    <t>01uNz000007oCQ4IAM</t>
  </si>
  <si>
    <t>01uNz000007oCQ5IAM</t>
  </si>
  <si>
    <t>01uNz000007oCQ6IAM</t>
  </si>
  <si>
    <t>01uNz000007oCQ7IAM</t>
  </si>
  <si>
    <t>01uNz000007oCQ8IAM</t>
  </si>
  <si>
    <t>01uNz000007oCQ9IAM</t>
  </si>
  <si>
    <t>01uNz000007oCQAIA2</t>
  </si>
  <si>
    <t>01uNz000007oCQBIA2</t>
  </si>
  <si>
    <t>01uNz000007oCQCIA2</t>
  </si>
  <si>
    <t>01uNz000007oCQDIA2</t>
  </si>
  <si>
    <t>01uNz000007oCQEIA2</t>
  </si>
  <si>
    <t>01uNz000007oCQFIA2</t>
  </si>
  <si>
    <t>01uNz000007oCQGIA2</t>
  </si>
  <si>
    <t>01uNz000007oCQHIA2</t>
  </si>
  <si>
    <t>01uNz000007oCQIIA2</t>
  </si>
  <si>
    <t>01uNz000007oCQJIA2</t>
  </si>
  <si>
    <t>01uNz000007oCQKIA2</t>
  </si>
  <si>
    <t>01uNz000007oCQLIA2</t>
  </si>
  <si>
    <t>01uNz000007oCQMIA2</t>
  </si>
  <si>
    <t>01uNz000007oCQNIA2</t>
  </si>
  <si>
    <t>01uNz000007oCQOIA2</t>
  </si>
  <si>
    <t>01uNz000007oCQPIA2</t>
  </si>
  <si>
    <t>01uNz000007oCQQIA2</t>
  </si>
  <si>
    <t>01uNz000007oCQRIA2</t>
  </si>
  <si>
    <t>01uNz000007oCQSIA2</t>
  </si>
  <si>
    <t>01uNz000007oCQTIA2</t>
  </si>
  <si>
    <t>01uNz000007oCQUIA2</t>
  </si>
  <si>
    <t>01uNz000007oCQVIA2</t>
  </si>
  <si>
    <t>01uNz000007oCQWIA2</t>
  </si>
  <si>
    <t>01uNz000007oCQXIA2</t>
  </si>
  <si>
    <t>01uNz000007oCQYIA2</t>
  </si>
  <si>
    <t>01uNz000007oCQZIA2</t>
  </si>
  <si>
    <t>01uNz000007oCQaIAM</t>
  </si>
  <si>
    <t>01uNz000007oCQbIAM</t>
  </si>
  <si>
    <t>01uNz000007oCQcIAM</t>
  </si>
  <si>
    <t>01uNz000007oCQdIAM</t>
  </si>
  <si>
    <t>01uNz000007oCQeIAM</t>
  </si>
  <si>
    <t>01uNz000007oCQfIAM</t>
  </si>
  <si>
    <t>01uNz000007oCQgIAM</t>
  </si>
  <si>
    <t>01uNz000007oCQhIAM</t>
  </si>
  <si>
    <t>01uNz000007oCQiIAM</t>
  </si>
  <si>
    <t>01uNz000007oCQjIAM</t>
  </si>
  <si>
    <t>01uNz000007oCQkIAM</t>
  </si>
  <si>
    <t>01uNz000007oCQlIAM</t>
  </si>
  <si>
    <t>01uNz000007oCQmIAM</t>
  </si>
  <si>
    <t>01uNz000007oCQnIAM</t>
  </si>
  <si>
    <t>01uNz000007oCQoIAM</t>
  </si>
  <si>
    <t>01uNz000007oCQpIAM</t>
  </si>
  <si>
    <t>01uNz000007oCQqIAM</t>
  </si>
  <si>
    <t>01uNz000007oCQrIAM</t>
  </si>
  <si>
    <t>01uNz000007oCQsIAM</t>
  </si>
  <si>
    <t>01uNz000007oCQtIAM</t>
  </si>
  <si>
    <t>01uNz000007oCQuIAM</t>
  </si>
  <si>
    <t>01uNz000007oCQvIAM</t>
  </si>
  <si>
    <t>01uNz000007oCQwIAM</t>
  </si>
  <si>
    <t>01uNz000007oCQxIAM</t>
  </si>
  <si>
    <t>01uNz000007oCQyIAM</t>
  </si>
  <si>
    <t>01uNz000007oCQzIAM</t>
  </si>
  <si>
    <t>01uNz000007oCR0IAM</t>
  </si>
  <si>
    <t>01uNz000007oCR1IAM</t>
  </si>
  <si>
    <t>01uNz000007oCR2IAM</t>
  </si>
  <si>
    <t>01uNz000007oCR3IAM</t>
  </si>
  <si>
    <t>01uNz000007oCR4IAM</t>
  </si>
  <si>
    <t>01uNz000007oCR5IAM</t>
  </si>
  <si>
    <t>01uNz000007oCR6IAM</t>
  </si>
  <si>
    <t>01uNz000007oCR7IAM</t>
  </si>
  <si>
    <t>01uNz000007oCR8IAM</t>
  </si>
  <si>
    <t>01uNz000007oCR9IAM</t>
  </si>
  <si>
    <t>01uNz000007oCRAIA2</t>
  </si>
  <si>
    <t>01uNz000007oCRBIA2</t>
  </si>
  <si>
    <t>01uNz000007oCRCIA2</t>
  </si>
  <si>
    <t>01uNz000007oCRDIA2</t>
  </si>
  <si>
    <t>01uNz000007oCREIA2</t>
  </si>
  <si>
    <t>01uNz000007oCRFIA2</t>
  </si>
  <si>
    <t>01uNz000007oCRGIA2</t>
  </si>
  <si>
    <t>01uNz000007oCRHIA2</t>
  </si>
  <si>
    <t>01uNz000007oCRIIA2</t>
  </si>
  <si>
    <t>01uNz000007oCRJIA2</t>
  </si>
  <si>
    <t>01uNz000007oCRKIA2</t>
  </si>
  <si>
    <t>01uNz000007oCRLIA2</t>
  </si>
  <si>
    <t>01uNz000007oCRMIA2</t>
  </si>
  <si>
    <t>01uNz000007oCRNIA2</t>
  </si>
  <si>
    <t>01uNz000007oCROIA2</t>
  </si>
  <si>
    <t>01uNz000007oCRPIA2</t>
  </si>
  <si>
    <t>01uNz000007oCRQIA2</t>
  </si>
  <si>
    <t>01uNz000007oCRRIA2</t>
  </si>
  <si>
    <t>01uNz000007oCRSIA2</t>
  </si>
  <si>
    <t>01uNz000007oCRTIA2</t>
  </si>
  <si>
    <t>01uNz000007oCRUIA2</t>
  </si>
  <si>
    <t>01uNz000007oCRVIA2</t>
  </si>
  <si>
    <t>01uNz000007oCRWIA2</t>
  </si>
  <si>
    <t>01uNz000007oCRXIA2</t>
  </si>
  <si>
    <t>01uNz000007oCRYIA2</t>
  </si>
  <si>
    <t>01uNz000007oCRZIA2</t>
  </si>
  <si>
    <t>01uNz000007oCRaIAM</t>
  </si>
  <si>
    <t>01uNz000007oCRbIAM</t>
  </si>
  <si>
    <t>01uNz000007oCRcIAM</t>
  </si>
  <si>
    <t>01uNz000007oCRdIAM</t>
  </si>
  <si>
    <t>01uNz000007oCReIAM</t>
  </si>
  <si>
    <t>01uNz000007oCRfIAM</t>
  </si>
  <si>
    <t>01uNz000007oCRgIAM</t>
  </si>
  <si>
    <t>01uNz000007oCRhIAM</t>
  </si>
  <si>
    <t>01uNz000007oCRiIAM</t>
  </si>
  <si>
    <t>01uNz000007oCRjIAM</t>
  </si>
  <si>
    <t>01uNz000007oCRkIAM</t>
  </si>
  <si>
    <t>01uNz000007oCRlIAM</t>
  </si>
  <si>
    <t>01uNz000007oCRmIAM</t>
  </si>
  <si>
    <t>01uNz000007oCRnIAM</t>
  </si>
  <si>
    <t>01uNz000007oCRoIAM</t>
  </si>
  <si>
    <t>01uNz000007oCRpIAM</t>
  </si>
  <si>
    <t>01uNz000007oCRqIAM</t>
  </si>
  <si>
    <t>01uNz000007oCRrIAM</t>
  </si>
  <si>
    <t>01uNz000007oCRsIAM</t>
  </si>
  <si>
    <t>01uNz000007oCRtIAM</t>
  </si>
  <si>
    <t>01uNz000007oCRuIAM</t>
  </si>
  <si>
    <t>01uNz000007oCRvIAM</t>
  </si>
  <si>
    <t>01uNz000007oCRwIAM</t>
  </si>
  <si>
    <t>01uNz000007oCRxIAM</t>
  </si>
  <si>
    <t>01uNz000007oCRyIAM</t>
  </si>
  <si>
    <t>01uNz000007oCRzIAM</t>
  </si>
  <si>
    <t>01uNz000007oCS0IAM</t>
  </si>
  <si>
    <t>01uNz000007oCS1IAM</t>
  </si>
  <si>
    <t>01uNz000007oCS2IAM</t>
  </si>
  <si>
    <t>01uNz000007oCS3IAM</t>
  </si>
  <si>
    <t>01uNz000007oCS4IAM</t>
  </si>
  <si>
    <t>01uNz000007oCS5IAM</t>
  </si>
  <si>
    <t>01uNz000007oCS6IAM</t>
  </si>
  <si>
    <t>01uNz000007oCS7IAM</t>
  </si>
  <si>
    <t>01uNz000007oCS8IAM</t>
  </si>
  <si>
    <t>01uNz000007oCS9IAM</t>
  </si>
  <si>
    <t>01uNz000007oCSAIA2</t>
  </si>
  <si>
    <t>01uNz000007oCSBIA2</t>
  </si>
  <si>
    <t>01uNz000007oCSCIA2</t>
  </si>
  <si>
    <t>01uNz000007oCSDIA2</t>
  </si>
  <si>
    <t>01uNz000007oCSEIA2</t>
  </si>
  <si>
    <t>01uNz000007oCSFIA2</t>
  </si>
  <si>
    <t>01uNz000007oCSGIA2</t>
  </si>
  <si>
    <t>01uNz000007oCSHIA2</t>
  </si>
  <si>
    <t>01uNz000007oCSIIA2</t>
  </si>
  <si>
    <t>01uNz000007oCSJIA2</t>
  </si>
  <si>
    <t>01uNz000007oCSKIA2</t>
  </si>
  <si>
    <t>01uNz000007oCSLIA2</t>
  </si>
  <si>
    <t>01uNz000007oCSMIA2</t>
  </si>
  <si>
    <t>01uNz000007oCSNIA2</t>
  </si>
  <si>
    <t>01uNz000007oCSOIA2</t>
  </si>
  <si>
    <t>01uNz000007oCSPIA2</t>
  </si>
  <si>
    <t>01uNz000007oCSQIA2</t>
  </si>
  <si>
    <t>01uNz000007oCSRIA2</t>
  </si>
  <si>
    <t>01uNz000007oCSSIA2</t>
  </si>
  <si>
    <t>01uNz000007oCSTIA2</t>
  </si>
  <si>
    <t>01uNz000007oCSUIA2</t>
  </si>
  <si>
    <t>01uNz000007oCSVIA2</t>
  </si>
  <si>
    <t>01uNz000007oCSWIA2</t>
  </si>
  <si>
    <t>01uNz000007oCSXIA2</t>
  </si>
  <si>
    <t>01uNz000007oCSYIA2</t>
  </si>
  <si>
    <t>01uNz000007oCSZIA2</t>
  </si>
  <si>
    <t>01uNz000007oCSaIAM</t>
  </si>
  <si>
    <t>01uNz000007oCSbIAM</t>
  </si>
  <si>
    <t>01uNz000007oCScIAM</t>
  </si>
  <si>
    <t>01uNz000007oCSdIAM</t>
  </si>
  <si>
    <t>01uNz000007oCSeIAM</t>
  </si>
  <si>
    <t>01uNz000007oCSfIAM</t>
  </si>
  <si>
    <t>01uNz000007oCSgIAM</t>
  </si>
  <si>
    <t>01uNz000007oCShIAM</t>
  </si>
  <si>
    <t>01uNz000007oCSiIAM</t>
  </si>
  <si>
    <t>01uNz000007oCSjIAM</t>
  </si>
  <si>
    <t>01uNz000007oCSkIAM</t>
  </si>
  <si>
    <t>01uNz000007oCSlIAM</t>
  </si>
  <si>
    <t>01uNz000007oCSmIAM</t>
  </si>
  <si>
    <t>01uNz000007oCSnIAM</t>
  </si>
  <si>
    <t>01uNz000007oCSoIAM</t>
  </si>
  <si>
    <t>01uNz000007oCSpIAM</t>
  </si>
  <si>
    <t>01uNz000007oCSqIAM</t>
  </si>
  <si>
    <t>01uNz000007oCSrIAM</t>
  </si>
  <si>
    <t>01uNz000007oCSsIAM</t>
  </si>
  <si>
    <t>01uNz000007oCStIAM</t>
  </si>
  <si>
    <t>01uNz000007oCSuIAM</t>
  </si>
  <si>
    <t>01uNz000007oCSvIAM</t>
  </si>
  <si>
    <t>01uNz000007oCSwIAM</t>
  </si>
  <si>
    <t>01uNz000007oCSxIAM</t>
  </si>
  <si>
    <t>01uNz000007oCSyIAM</t>
  </si>
  <si>
    <t>01uNz000007oCSzIAM</t>
  </si>
  <si>
    <t>01uNz000007oCT0IAM</t>
  </si>
  <si>
    <t>01uNz000007oCT1IAM</t>
  </si>
  <si>
    <t>01uNz000007oCT2IAM</t>
  </si>
  <si>
    <t>01uNz000007oCT3IAM</t>
  </si>
  <si>
    <t>01uNz000007oCT4IAM</t>
  </si>
  <si>
    <t>01uNz000007oCT5IAM</t>
  </si>
  <si>
    <t>01uNz000007oCT6IAM</t>
  </si>
  <si>
    <t>01uNz000007oCT7IAM</t>
  </si>
  <si>
    <t>01uNz000007oCT8IAM</t>
  </si>
  <si>
    <t>01uNz000007oCT9IAM</t>
  </si>
  <si>
    <t>01uNz000007oCTAIA2</t>
  </si>
  <si>
    <t>01uNz000007oCTBIA2</t>
  </si>
  <si>
    <t>01uNz000007oCTCIA2</t>
  </si>
  <si>
    <t>01uNz000007oCTDIA2</t>
  </si>
  <si>
    <t>01uNz000007oCTEIA2</t>
  </si>
  <si>
    <t>01uNz000007oCTFIA2</t>
  </si>
  <si>
    <t>01uNz000007oCTGIA2</t>
  </si>
  <si>
    <t>01uNz000007oCTHIA2</t>
  </si>
  <si>
    <t>01uNz000007oCTIIA2</t>
  </si>
  <si>
    <t>01uNz000007oCTJIA2</t>
  </si>
  <si>
    <t>01uNz000007oCTKIA2</t>
  </si>
  <si>
    <t>01uNz000007oCTLIA2</t>
  </si>
  <si>
    <t>01uNz000007oCTMIA2</t>
  </si>
  <si>
    <t>01uNz000007oCTNIA2</t>
  </si>
  <si>
    <t>01uNz000007oCTOIA2</t>
  </si>
  <si>
    <t>01uNz000007oCTPIA2</t>
  </si>
  <si>
    <t>01uNz000007oCTQIA2</t>
  </si>
  <si>
    <t>01uNz000007oCTRIA2</t>
  </si>
  <si>
    <t>01uNz000007oCTSIA2</t>
  </si>
  <si>
    <t>01uNz000007oCTTIA2</t>
  </si>
  <si>
    <t>01uNz000007oCTUIA2</t>
  </si>
  <si>
    <t>01uNz000007oCTVIA2</t>
  </si>
  <si>
    <t>01uNz000007oCTWIA2</t>
  </si>
  <si>
    <t>01uNz000007oCTXIA2</t>
  </si>
  <si>
    <t>01uNz000007oCTYIA2</t>
  </si>
  <si>
    <t>01uNz000007oCTZIA2</t>
  </si>
  <si>
    <t>01uNz000007oCTaIAM</t>
  </si>
  <si>
    <t>01uNz000007oCTbIAM</t>
  </si>
  <si>
    <t>01uNz000007oCTcIAM</t>
  </si>
  <si>
    <t>01uNz000007oCTdIAM</t>
  </si>
  <si>
    <t>01uNz000007oCTeIAM</t>
  </si>
  <si>
    <t>01uNz000007oCTfIAM</t>
  </si>
  <si>
    <t>01uNz000007oCTgIAM</t>
  </si>
  <si>
    <t>01uNz000007oCThIAM</t>
  </si>
  <si>
    <t>01uNz000007oCTiIAM</t>
  </si>
  <si>
    <t>01uNz000007oCTjIAM</t>
  </si>
  <si>
    <t>01uNz000007oCTkIAM</t>
  </si>
  <si>
    <t>01uNz000007oCTlIAM</t>
  </si>
  <si>
    <t>01uNz000007oCTmIAM</t>
  </si>
  <si>
    <t>01uNz000007oCTnIAM</t>
  </si>
  <si>
    <t>01uNz000007oCToIAM</t>
  </si>
  <si>
    <t>01uNz000007oCTpIAM</t>
  </si>
  <si>
    <t>01uNz000007oCTqIAM</t>
  </si>
  <si>
    <t>01uNz000007oCTrIAM</t>
  </si>
  <si>
    <t>01uNz000007oCTsIAM</t>
  </si>
  <si>
    <t>01uNz000007oCTtIAM</t>
  </si>
  <si>
    <t>01uNz000007oCTuIAM</t>
  </si>
  <si>
    <t>01uNz000007oCTvIAM</t>
  </si>
  <si>
    <t>01uNz000007oCTwIAM</t>
  </si>
  <si>
    <t>01uNz000007oCTxIAM</t>
  </si>
  <si>
    <t>01uNz000007oCTyIAM</t>
  </si>
  <si>
    <t>01uNz000007oCTzIAM</t>
  </si>
  <si>
    <t>01uNz000007oCU0IAM</t>
  </si>
  <si>
    <t>01uNz000007oCU1IAM</t>
  </si>
  <si>
    <t>01uNz000007oCU2IAM</t>
  </si>
  <si>
    <t>01uNz000007oCU3IAM</t>
  </si>
  <si>
    <t>01uNz000007oCU4IAM</t>
  </si>
  <si>
    <t>01uNz000007oCU5IAM</t>
  </si>
  <si>
    <t>01uNz000007oCU6IAM</t>
  </si>
  <si>
    <t>01uNz000007oCU7IAM</t>
  </si>
  <si>
    <t>01uNz000007oCU8IAM</t>
  </si>
  <si>
    <t>01uNz000007oCU9IAM</t>
  </si>
  <si>
    <t>01uNz000007oCUAIA2</t>
  </si>
  <si>
    <t>01uNz000007oCUBIA2</t>
  </si>
  <si>
    <t>01uNz000007oCUCIA2</t>
  </si>
  <si>
    <t>01uNz000007oCUDIA2</t>
  </si>
  <si>
    <t>01uNz000007oCUEIA2</t>
  </si>
  <si>
    <t>01uNz000007oCUFIA2</t>
  </si>
  <si>
    <t>01uNz000007oCUGIA2</t>
  </si>
  <si>
    <t>01uNz000007oCUHIA2</t>
  </si>
  <si>
    <t>01uNz000007oCUIIA2</t>
  </si>
  <si>
    <t>01uNz000007oCUJIA2</t>
  </si>
  <si>
    <t>01uNz000007oCUKIA2</t>
  </si>
  <si>
    <t>01uNz000007oCULIA2</t>
  </si>
  <si>
    <t>01uNz000007oCUMIA2</t>
  </si>
  <si>
    <t>01uNz000007oCUNIA2</t>
  </si>
  <si>
    <t>01uNz000007oCUOIA2</t>
  </si>
  <si>
    <t>01uNz000007oCUPIA2</t>
  </si>
  <si>
    <t>01uNz000007oCUQIA2</t>
  </si>
  <si>
    <t>01uNz000007oCURIA2</t>
  </si>
  <si>
    <t>01uNz000007oCUSIA2</t>
  </si>
  <si>
    <t>01uNz000007oCUTIA2</t>
  </si>
  <si>
    <t>01uNz000007oCUUIA2</t>
  </si>
  <si>
    <t>01uNz000007oCUVIA2</t>
  </si>
  <si>
    <t>01uNz000007oCUWIA2</t>
  </si>
  <si>
    <t>01uNz000007oCUXIA2</t>
  </si>
  <si>
    <t>01uNz000007oCUYIA2</t>
  </si>
  <si>
    <t>01uNz000007oCUZIA2</t>
  </si>
  <si>
    <t>01uNz000007oCUaIAM</t>
  </si>
  <si>
    <t>01uNz000007oCUbIAM</t>
  </si>
  <si>
    <t>01uNz000007oCUcIAM</t>
  </si>
  <si>
    <t>01uNz000007oCUdIAM</t>
  </si>
  <si>
    <t>01uNz000007oCUeIAM</t>
  </si>
  <si>
    <t>01uNz000007oCUfIAM</t>
  </si>
  <si>
    <t>01uNz000007oCUgIAM</t>
  </si>
  <si>
    <t>01uNz000007oCUhIAM</t>
  </si>
  <si>
    <t>01uNz000007oCUiIAM</t>
  </si>
  <si>
    <t>01uNz000007oCUjIAM</t>
  </si>
  <si>
    <t>01uNz000007oCUkIAM</t>
  </si>
  <si>
    <t>01uNz000007oCUlIAM</t>
  </si>
  <si>
    <t>01uNz000007oCUmIAM</t>
  </si>
  <si>
    <t>01uNz000007oCUnIAM</t>
  </si>
  <si>
    <t>01uNz000007oCUoIAM</t>
  </si>
  <si>
    <t>01uNz000007oCUpIAM</t>
  </si>
  <si>
    <t>01uNz000007oCUqIAM</t>
  </si>
  <si>
    <t>01uNz000007oCUrIAM</t>
  </si>
  <si>
    <t>01uNz000007oCUsIAM</t>
  </si>
  <si>
    <t>01uNz000007oCUtIAM</t>
  </si>
  <si>
    <t>01uNz000007oCUuIAM</t>
  </si>
  <si>
    <t>01uNz000007oCUvIAM</t>
  </si>
  <si>
    <t>01uNz000007oCUwIAM</t>
  </si>
  <si>
    <t>01uNz000007oCUxIAM</t>
  </si>
  <si>
    <t>01uNz000007oCUyIAM</t>
  </si>
  <si>
    <t>01uNz000007oCUzIAM</t>
  </si>
  <si>
    <t>01uNz000007oCV0IAM</t>
  </si>
  <si>
    <t>01uNz000007oCV1IAM</t>
  </si>
  <si>
    <t>01uNz000007oCV2IAM</t>
  </si>
  <si>
    <t>01uNz000007oCV3IAM</t>
  </si>
  <si>
    <t>01uNz000007oCV4IAM</t>
  </si>
  <si>
    <t>01uNz000007oCV5IAM</t>
  </si>
  <si>
    <t>01uNz000007oCV6IAM</t>
  </si>
  <si>
    <t>01uNz000007oCV7IAM</t>
  </si>
  <si>
    <t>01uNz000007oCV8IAM</t>
  </si>
  <si>
    <t>01uNz000007oCV9IAM</t>
  </si>
  <si>
    <t>01uNz000007oCVAIA2</t>
  </si>
  <si>
    <t>01uNz000007oCVBIA2</t>
  </si>
  <si>
    <t>01uNz000007oCVCIA2</t>
  </si>
  <si>
    <t>01uNz000007oCVDIA2</t>
  </si>
  <si>
    <t>01uNz000007oCVEIA2</t>
  </si>
  <si>
    <t>01uNz000007oCVFIA2</t>
  </si>
  <si>
    <t>01uNz000007oCVGIA2</t>
  </si>
  <si>
    <t>01uNz000007oCVHIA2</t>
  </si>
  <si>
    <t>01uNz000007oCVIIA2</t>
  </si>
  <si>
    <t>01uNz000007oCVJIA2</t>
  </si>
  <si>
    <t>01uNz000007oCVKIA2</t>
  </si>
  <si>
    <t>01uNz000007oCVLIA2</t>
  </si>
  <si>
    <t>01uNz000007oCVMIA2</t>
  </si>
  <si>
    <t>01uNz000007oCVNIA2</t>
  </si>
  <si>
    <t>01uNz000007oCVOIA2</t>
  </si>
  <si>
    <t>01uNz000007oCVPIA2</t>
  </si>
  <si>
    <t>01uNz000007oCVQIA2</t>
  </si>
  <si>
    <t>01uNz000007oCVRIA2</t>
  </si>
  <si>
    <t>01uNz000007oCVSIA2</t>
  </si>
  <si>
    <t>01uNz000007oCVTIA2</t>
  </si>
  <si>
    <t>01uNz000007oCVUIA2</t>
  </si>
  <si>
    <t>01uNz000007oCVVIA2</t>
  </si>
  <si>
    <t>01uNz000007oCVWIA2</t>
  </si>
  <si>
    <t>01uNz000007oCVXIA2</t>
  </si>
  <si>
    <t>01uNz000007oCVYIA2</t>
  </si>
  <si>
    <t>01uNz000007oCVZIA2</t>
  </si>
  <si>
    <t>01uNz000007oCVaIAM</t>
  </si>
  <si>
    <t>01uNz000007oCVbIAM</t>
  </si>
  <si>
    <t>01uNz000007oCVcIAM</t>
  </si>
  <si>
    <t>01uNz000007oCVdIAM</t>
  </si>
  <si>
    <t>01uNz000007oCVeIAM</t>
  </si>
  <si>
    <t>01uNz000007oCVfIAM</t>
  </si>
  <si>
    <t>01uNz000007oCVgIAM</t>
  </si>
  <si>
    <t>01uNz000007oCVhIAM</t>
  </si>
  <si>
    <t>01uNz000007oCViIAM</t>
  </si>
  <si>
    <t>01uNz000007oCVjIAM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</si>
</sst>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rgb="FF172B4D"/>
      <name val="Helvetica Neue"/>
      <family val="2"/>
    </font>
    <font>
      <sz val="12"/>
      <color rgb="FFFFFF00"/>
      <name val="Aptos Narrow"/>
      <family val="2"/>
      <scheme val="minor"/>
    </font>
    <font>
      <sz val="10"/>
      <color rgb="FF000000"/>
      <name val="Aptos Narrow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269088A1-6F6B-F345-90B0-C9DD2A565C37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3-15T08:15:52.81" personId="{269088A1-6F6B-F345-90B0-C9DD2A565C37}" id="{839C3F3D-64D3-324B-BC9F-C0B53CD172FA}">
    <text xml:space="preserve">select id,name,unit__c,isactive from Product2 where unit__r.recordtype.name = 'commercial unit'
order by unit__c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B86D-E718-274D-A409-5E7DFB529149}">
  <dimension ref="A1:E672"/>
  <sheetViews>
    <sheetView workbookViewId="0">
      <pane ySplit="1" topLeftCell="A624" activePane="bottomLeft" state="frozen"/>
      <selection pane="bottomLeft" sqref="A1:A672"/>
    </sheetView>
  </sheetViews>
  <sheetFormatPr defaultColWidth="11" defaultRowHeight="15.95"/>
  <cols>
    <col min="1" max="1" width="20.125" bestFit="1" customWidth="1"/>
    <col min="2" max="2" width="43.5" bestFit="1" customWidth="1"/>
    <col min="3" max="3" width="20.875" bestFit="1" customWidth="1"/>
    <col min="4" max="4" width="10.375" bestFit="1" customWidth="1"/>
  </cols>
  <sheetData>
    <row r="1" spans="1:5" s="5" customFormat="1">
      <c r="A1" s="5" t="s">
        <v>0</v>
      </c>
      <c r="B1" s="5" t="s">
        <v>1</v>
      </c>
      <c r="C1" s="5" t="s">
        <v>2</v>
      </c>
      <c r="D1" s="5" t="s">
        <v>3</v>
      </c>
    </row>
    <row r="2" spans="1:5">
      <c r="A2" t="s">
        <v>4</v>
      </c>
      <c r="B2" t="s">
        <v>5</v>
      </c>
      <c r="C2" t="s">
        <v>6</v>
      </c>
      <c r="D2" t="b">
        <v>1</v>
      </c>
      <c r="E2">
        <f>COUNTIF(C2:C672,C2)</f>
        <v>1</v>
      </c>
    </row>
    <row r="3" spans="1:5">
      <c r="A3" t="s">
        <v>7</v>
      </c>
      <c r="B3" t="s">
        <v>8</v>
      </c>
      <c r="C3" t="s">
        <v>9</v>
      </c>
      <c r="D3" t="b">
        <v>1</v>
      </c>
      <c r="E3">
        <f>COUNTIF(C3:C673,C3)</f>
        <v>1</v>
      </c>
    </row>
    <row r="4" spans="1:5">
      <c r="A4" t="s">
        <v>10</v>
      </c>
      <c r="B4" t="s">
        <v>11</v>
      </c>
      <c r="C4" t="s">
        <v>12</v>
      </c>
      <c r="D4" t="b">
        <v>1</v>
      </c>
      <c r="E4">
        <f t="shared" ref="E4:E67" si="0">COUNTIF(C4:C674,C4)</f>
        <v>1</v>
      </c>
    </row>
    <row r="5" spans="1:5">
      <c r="A5" t="s">
        <v>13</v>
      </c>
      <c r="B5" t="s">
        <v>14</v>
      </c>
      <c r="C5" t="s">
        <v>15</v>
      </c>
      <c r="D5" t="b">
        <v>1</v>
      </c>
      <c r="E5">
        <f t="shared" si="0"/>
        <v>1</v>
      </c>
    </row>
    <row r="6" spans="1:5">
      <c r="A6" t="s">
        <v>16</v>
      </c>
      <c r="B6" t="s">
        <v>17</v>
      </c>
      <c r="C6" t="s">
        <v>18</v>
      </c>
      <c r="D6" t="b">
        <v>1</v>
      </c>
      <c r="E6">
        <f t="shared" si="0"/>
        <v>1</v>
      </c>
    </row>
    <row r="7" spans="1:5">
      <c r="A7" t="s">
        <v>19</v>
      </c>
      <c r="B7" t="s">
        <v>20</v>
      </c>
      <c r="C7" t="s">
        <v>21</v>
      </c>
      <c r="D7" t="b">
        <v>1</v>
      </c>
      <c r="E7">
        <f t="shared" si="0"/>
        <v>1</v>
      </c>
    </row>
    <row r="8" spans="1:5">
      <c r="A8" t="s">
        <v>22</v>
      </c>
      <c r="B8" t="s">
        <v>23</v>
      </c>
      <c r="C8" t="s">
        <v>24</v>
      </c>
      <c r="D8" t="b">
        <v>1</v>
      </c>
      <c r="E8">
        <f t="shared" si="0"/>
        <v>1</v>
      </c>
    </row>
    <row r="9" spans="1:5">
      <c r="A9" t="s">
        <v>25</v>
      </c>
      <c r="B9" t="s">
        <v>26</v>
      </c>
      <c r="C9" t="s">
        <v>27</v>
      </c>
      <c r="D9" t="b">
        <v>1</v>
      </c>
      <c r="E9">
        <f t="shared" si="0"/>
        <v>1</v>
      </c>
    </row>
    <row r="10" spans="1:5">
      <c r="A10" t="s">
        <v>28</v>
      </c>
      <c r="B10" t="s">
        <v>29</v>
      </c>
      <c r="C10" t="s">
        <v>30</v>
      </c>
      <c r="D10" t="b">
        <v>1</v>
      </c>
      <c r="E10">
        <f t="shared" si="0"/>
        <v>1</v>
      </c>
    </row>
    <row r="11" spans="1:5">
      <c r="A11" t="s">
        <v>31</v>
      </c>
      <c r="B11" t="s">
        <v>32</v>
      </c>
      <c r="C11" t="s">
        <v>33</v>
      </c>
      <c r="D11" t="b">
        <v>1</v>
      </c>
      <c r="E11">
        <f t="shared" si="0"/>
        <v>1</v>
      </c>
    </row>
    <row r="12" spans="1:5">
      <c r="A12" t="s">
        <v>34</v>
      </c>
      <c r="B12" t="s">
        <v>35</v>
      </c>
      <c r="C12" t="s">
        <v>36</v>
      </c>
      <c r="D12" t="b">
        <v>1</v>
      </c>
      <c r="E12">
        <f t="shared" si="0"/>
        <v>1</v>
      </c>
    </row>
    <row r="13" spans="1:5">
      <c r="A13" t="s">
        <v>37</v>
      </c>
      <c r="B13" t="s">
        <v>38</v>
      </c>
      <c r="C13" t="s">
        <v>39</v>
      </c>
      <c r="D13" t="b">
        <v>1</v>
      </c>
      <c r="E13">
        <f t="shared" si="0"/>
        <v>1</v>
      </c>
    </row>
    <row r="14" spans="1:5">
      <c r="A14" t="s">
        <v>40</v>
      </c>
      <c r="B14" t="s">
        <v>41</v>
      </c>
      <c r="C14" t="s">
        <v>42</v>
      </c>
      <c r="D14" t="b">
        <v>1</v>
      </c>
      <c r="E14">
        <f t="shared" si="0"/>
        <v>1</v>
      </c>
    </row>
    <row r="15" spans="1:5">
      <c r="A15" t="s">
        <v>43</v>
      </c>
      <c r="B15" t="s">
        <v>44</v>
      </c>
      <c r="C15" t="s">
        <v>45</v>
      </c>
      <c r="D15" t="b">
        <v>1</v>
      </c>
      <c r="E15">
        <f t="shared" si="0"/>
        <v>1</v>
      </c>
    </row>
    <row r="16" spans="1:5">
      <c r="A16" t="s">
        <v>46</v>
      </c>
      <c r="B16" t="s">
        <v>47</v>
      </c>
      <c r="C16" t="s">
        <v>48</v>
      </c>
      <c r="D16" t="b">
        <v>1</v>
      </c>
      <c r="E16">
        <f t="shared" si="0"/>
        <v>1</v>
      </c>
    </row>
    <row r="17" spans="1:5">
      <c r="A17" t="s">
        <v>49</v>
      </c>
      <c r="B17" t="s">
        <v>50</v>
      </c>
      <c r="C17" t="s">
        <v>51</v>
      </c>
      <c r="D17" t="b">
        <v>1</v>
      </c>
      <c r="E17">
        <f t="shared" si="0"/>
        <v>1</v>
      </c>
    </row>
    <row r="18" spans="1:5">
      <c r="A18" t="s">
        <v>52</v>
      </c>
      <c r="B18" t="s">
        <v>53</v>
      </c>
      <c r="C18" t="s">
        <v>54</v>
      </c>
      <c r="D18" t="b">
        <v>1</v>
      </c>
      <c r="E18">
        <f t="shared" si="0"/>
        <v>1</v>
      </c>
    </row>
    <row r="19" spans="1:5">
      <c r="A19" t="s">
        <v>55</v>
      </c>
      <c r="B19" t="s">
        <v>56</v>
      </c>
      <c r="C19" t="s">
        <v>57</v>
      </c>
      <c r="D19" t="b">
        <v>1</v>
      </c>
      <c r="E19">
        <f t="shared" si="0"/>
        <v>1</v>
      </c>
    </row>
    <row r="20" spans="1:5">
      <c r="A20" t="s">
        <v>58</v>
      </c>
      <c r="B20" t="s">
        <v>59</v>
      </c>
      <c r="C20" t="s">
        <v>60</v>
      </c>
      <c r="D20" t="b">
        <v>1</v>
      </c>
      <c r="E20">
        <f t="shared" si="0"/>
        <v>1</v>
      </c>
    </row>
    <row r="21" spans="1:5">
      <c r="A21" t="s">
        <v>61</v>
      </c>
      <c r="B21" t="s">
        <v>62</v>
      </c>
      <c r="C21" t="s">
        <v>63</v>
      </c>
      <c r="D21" t="b">
        <v>1</v>
      </c>
      <c r="E21">
        <f t="shared" si="0"/>
        <v>1</v>
      </c>
    </row>
    <row r="22" spans="1:5">
      <c r="A22" t="s">
        <v>64</v>
      </c>
      <c r="B22" t="s">
        <v>65</v>
      </c>
      <c r="C22" t="s">
        <v>66</v>
      </c>
      <c r="D22" t="b">
        <v>1</v>
      </c>
      <c r="E22">
        <f t="shared" si="0"/>
        <v>1</v>
      </c>
    </row>
    <row r="23" spans="1:5">
      <c r="A23" t="s">
        <v>67</v>
      </c>
      <c r="B23" t="s">
        <v>68</v>
      </c>
      <c r="C23" t="s">
        <v>69</v>
      </c>
      <c r="D23" t="b">
        <v>1</v>
      </c>
      <c r="E23">
        <f t="shared" si="0"/>
        <v>1</v>
      </c>
    </row>
    <row r="24" spans="1:5">
      <c r="A24" t="s">
        <v>70</v>
      </c>
      <c r="B24" t="s">
        <v>71</v>
      </c>
      <c r="C24" t="s">
        <v>72</v>
      </c>
      <c r="D24" t="b">
        <v>1</v>
      </c>
      <c r="E24">
        <f t="shared" si="0"/>
        <v>1</v>
      </c>
    </row>
    <row r="25" spans="1:5">
      <c r="A25" t="s">
        <v>73</v>
      </c>
      <c r="B25" t="s">
        <v>74</v>
      </c>
      <c r="C25" t="s">
        <v>75</v>
      </c>
      <c r="D25" t="b">
        <v>1</v>
      </c>
      <c r="E25">
        <f t="shared" si="0"/>
        <v>1</v>
      </c>
    </row>
    <row r="26" spans="1:5">
      <c r="A26" t="s">
        <v>76</v>
      </c>
      <c r="B26" t="s">
        <v>77</v>
      </c>
      <c r="C26" t="s">
        <v>78</v>
      </c>
      <c r="D26" t="b">
        <v>1</v>
      </c>
      <c r="E26">
        <f t="shared" si="0"/>
        <v>1</v>
      </c>
    </row>
    <row r="27" spans="1:5">
      <c r="A27" t="s">
        <v>79</v>
      </c>
      <c r="B27" t="s">
        <v>80</v>
      </c>
      <c r="C27" t="s">
        <v>81</v>
      </c>
      <c r="D27" t="b">
        <v>1</v>
      </c>
      <c r="E27">
        <f t="shared" si="0"/>
        <v>1</v>
      </c>
    </row>
    <row r="28" spans="1:5">
      <c r="A28" t="s">
        <v>82</v>
      </c>
      <c r="B28" t="s">
        <v>83</v>
      </c>
      <c r="C28" t="s">
        <v>84</v>
      </c>
      <c r="D28" t="b">
        <v>1</v>
      </c>
      <c r="E28">
        <f t="shared" si="0"/>
        <v>1</v>
      </c>
    </row>
    <row r="29" spans="1:5">
      <c r="A29" t="s">
        <v>85</v>
      </c>
      <c r="B29" t="s">
        <v>86</v>
      </c>
      <c r="C29" t="s">
        <v>87</v>
      </c>
      <c r="D29" t="b">
        <v>1</v>
      </c>
      <c r="E29">
        <f t="shared" si="0"/>
        <v>1</v>
      </c>
    </row>
    <row r="30" spans="1:5">
      <c r="A30" t="s">
        <v>88</v>
      </c>
      <c r="B30" t="s">
        <v>89</v>
      </c>
      <c r="C30" t="s">
        <v>90</v>
      </c>
      <c r="D30" t="b">
        <v>1</v>
      </c>
      <c r="E30">
        <f t="shared" si="0"/>
        <v>1</v>
      </c>
    </row>
    <row r="31" spans="1:5">
      <c r="A31" t="s">
        <v>91</v>
      </c>
      <c r="B31" t="s">
        <v>92</v>
      </c>
      <c r="C31" t="s">
        <v>93</v>
      </c>
      <c r="D31" t="b">
        <v>1</v>
      </c>
      <c r="E31">
        <f t="shared" si="0"/>
        <v>1</v>
      </c>
    </row>
    <row r="32" spans="1:5">
      <c r="A32" t="s">
        <v>94</v>
      </c>
      <c r="B32" t="s">
        <v>95</v>
      </c>
      <c r="C32" t="s">
        <v>96</v>
      </c>
      <c r="D32" t="b">
        <v>1</v>
      </c>
      <c r="E32">
        <f t="shared" si="0"/>
        <v>1</v>
      </c>
    </row>
    <row r="33" spans="1:5">
      <c r="A33" t="s">
        <v>97</v>
      </c>
      <c r="B33" t="s">
        <v>98</v>
      </c>
      <c r="C33" t="s">
        <v>99</v>
      </c>
      <c r="D33" t="b">
        <v>1</v>
      </c>
      <c r="E33">
        <f t="shared" si="0"/>
        <v>1</v>
      </c>
    </row>
    <row r="34" spans="1:5">
      <c r="A34" t="s">
        <v>100</v>
      </c>
      <c r="B34" t="s">
        <v>101</v>
      </c>
      <c r="C34" t="s">
        <v>102</v>
      </c>
      <c r="D34" t="b">
        <v>1</v>
      </c>
      <c r="E34">
        <f t="shared" si="0"/>
        <v>1</v>
      </c>
    </row>
    <row r="35" spans="1:5">
      <c r="A35" t="s">
        <v>103</v>
      </c>
      <c r="B35" t="s">
        <v>104</v>
      </c>
      <c r="C35" t="s">
        <v>105</v>
      </c>
      <c r="D35" t="b">
        <v>1</v>
      </c>
      <c r="E35">
        <f t="shared" si="0"/>
        <v>1</v>
      </c>
    </row>
    <row r="36" spans="1:5">
      <c r="A36" t="s">
        <v>106</v>
      </c>
      <c r="B36" t="s">
        <v>107</v>
      </c>
      <c r="C36" t="s">
        <v>108</v>
      </c>
      <c r="D36" t="b">
        <v>1</v>
      </c>
      <c r="E36">
        <f t="shared" si="0"/>
        <v>1</v>
      </c>
    </row>
    <row r="37" spans="1:5">
      <c r="A37" t="s">
        <v>109</v>
      </c>
      <c r="B37" t="s">
        <v>110</v>
      </c>
      <c r="C37" t="s">
        <v>111</v>
      </c>
      <c r="D37" t="b">
        <v>1</v>
      </c>
      <c r="E37">
        <f t="shared" si="0"/>
        <v>1</v>
      </c>
    </row>
    <row r="38" spans="1:5">
      <c r="A38" t="s">
        <v>112</v>
      </c>
      <c r="B38" t="s">
        <v>113</v>
      </c>
      <c r="C38" t="s">
        <v>114</v>
      </c>
      <c r="D38" t="b">
        <v>1</v>
      </c>
      <c r="E38">
        <f t="shared" si="0"/>
        <v>1</v>
      </c>
    </row>
    <row r="39" spans="1:5">
      <c r="A39" t="s">
        <v>115</v>
      </c>
      <c r="B39" t="s">
        <v>116</v>
      </c>
      <c r="C39" t="s">
        <v>117</v>
      </c>
      <c r="D39" t="b">
        <v>1</v>
      </c>
      <c r="E39">
        <f t="shared" si="0"/>
        <v>1</v>
      </c>
    </row>
    <row r="40" spans="1:5">
      <c r="A40" t="s">
        <v>118</v>
      </c>
      <c r="B40" t="s">
        <v>119</v>
      </c>
      <c r="C40" t="s">
        <v>120</v>
      </c>
      <c r="D40" t="b">
        <v>1</v>
      </c>
      <c r="E40">
        <f t="shared" si="0"/>
        <v>1</v>
      </c>
    </row>
    <row r="41" spans="1:5">
      <c r="A41" t="s">
        <v>121</v>
      </c>
      <c r="B41" t="s">
        <v>122</v>
      </c>
      <c r="C41" t="s">
        <v>123</v>
      </c>
      <c r="D41" t="b">
        <v>1</v>
      </c>
      <c r="E41">
        <f t="shared" si="0"/>
        <v>1</v>
      </c>
    </row>
    <row r="42" spans="1:5">
      <c r="A42" t="s">
        <v>124</v>
      </c>
      <c r="B42" t="s">
        <v>125</v>
      </c>
      <c r="C42" t="s">
        <v>126</v>
      </c>
      <c r="D42" t="b">
        <v>1</v>
      </c>
      <c r="E42">
        <f t="shared" si="0"/>
        <v>1</v>
      </c>
    </row>
    <row r="43" spans="1:5">
      <c r="A43" t="s">
        <v>127</v>
      </c>
      <c r="B43" t="s">
        <v>128</v>
      </c>
      <c r="C43" t="s">
        <v>129</v>
      </c>
      <c r="D43" t="b">
        <v>1</v>
      </c>
      <c r="E43">
        <f t="shared" si="0"/>
        <v>1</v>
      </c>
    </row>
    <row r="44" spans="1:5">
      <c r="A44" t="s">
        <v>130</v>
      </c>
      <c r="B44" t="s">
        <v>131</v>
      </c>
      <c r="C44" t="s">
        <v>132</v>
      </c>
      <c r="D44" t="b">
        <v>1</v>
      </c>
      <c r="E44">
        <f t="shared" si="0"/>
        <v>1</v>
      </c>
    </row>
    <row r="45" spans="1:5">
      <c r="A45" t="s">
        <v>133</v>
      </c>
      <c r="B45" t="s">
        <v>134</v>
      </c>
      <c r="C45" t="s">
        <v>135</v>
      </c>
      <c r="D45" t="b">
        <v>1</v>
      </c>
      <c r="E45">
        <f t="shared" si="0"/>
        <v>1</v>
      </c>
    </row>
    <row r="46" spans="1:5">
      <c r="A46" t="s">
        <v>136</v>
      </c>
      <c r="B46" t="s">
        <v>137</v>
      </c>
      <c r="C46" t="s">
        <v>138</v>
      </c>
      <c r="D46" t="b">
        <v>1</v>
      </c>
      <c r="E46">
        <f t="shared" si="0"/>
        <v>1</v>
      </c>
    </row>
    <row r="47" spans="1:5">
      <c r="A47" t="s">
        <v>139</v>
      </c>
      <c r="B47" t="s">
        <v>140</v>
      </c>
      <c r="C47" t="s">
        <v>141</v>
      </c>
      <c r="D47" t="b">
        <v>1</v>
      </c>
      <c r="E47">
        <f t="shared" si="0"/>
        <v>1</v>
      </c>
    </row>
    <row r="48" spans="1:5">
      <c r="A48" t="s">
        <v>142</v>
      </c>
      <c r="B48" t="s">
        <v>143</v>
      </c>
      <c r="C48" t="s">
        <v>144</v>
      </c>
      <c r="D48" t="b">
        <v>1</v>
      </c>
      <c r="E48">
        <f t="shared" si="0"/>
        <v>1</v>
      </c>
    </row>
    <row r="49" spans="1:5">
      <c r="A49" t="s">
        <v>145</v>
      </c>
      <c r="B49" t="s">
        <v>146</v>
      </c>
      <c r="C49" t="s">
        <v>147</v>
      </c>
      <c r="D49" t="b">
        <v>1</v>
      </c>
      <c r="E49">
        <f t="shared" si="0"/>
        <v>1</v>
      </c>
    </row>
    <row r="50" spans="1:5">
      <c r="A50" t="s">
        <v>148</v>
      </c>
      <c r="B50" t="s">
        <v>149</v>
      </c>
      <c r="C50" t="s">
        <v>150</v>
      </c>
      <c r="D50" t="b">
        <v>1</v>
      </c>
      <c r="E50">
        <f t="shared" si="0"/>
        <v>1</v>
      </c>
    </row>
    <row r="51" spans="1:5">
      <c r="A51" t="s">
        <v>151</v>
      </c>
      <c r="B51" t="s">
        <v>152</v>
      </c>
      <c r="C51" t="s">
        <v>153</v>
      </c>
      <c r="D51" t="b">
        <v>1</v>
      </c>
      <c r="E51">
        <f t="shared" si="0"/>
        <v>1</v>
      </c>
    </row>
    <row r="52" spans="1:5">
      <c r="A52" t="s">
        <v>154</v>
      </c>
      <c r="B52" t="s">
        <v>155</v>
      </c>
      <c r="C52" t="s">
        <v>156</v>
      </c>
      <c r="D52" t="b">
        <v>1</v>
      </c>
      <c r="E52">
        <f t="shared" si="0"/>
        <v>1</v>
      </c>
    </row>
    <row r="53" spans="1:5">
      <c r="A53" t="s">
        <v>157</v>
      </c>
      <c r="B53" t="s">
        <v>158</v>
      </c>
      <c r="C53" t="s">
        <v>159</v>
      </c>
      <c r="D53" t="b">
        <v>1</v>
      </c>
      <c r="E53">
        <f t="shared" si="0"/>
        <v>1</v>
      </c>
    </row>
    <row r="54" spans="1:5">
      <c r="A54" t="s">
        <v>160</v>
      </c>
      <c r="B54" t="s">
        <v>161</v>
      </c>
      <c r="C54" t="s">
        <v>162</v>
      </c>
      <c r="D54" t="b">
        <v>1</v>
      </c>
      <c r="E54">
        <f t="shared" si="0"/>
        <v>1</v>
      </c>
    </row>
    <row r="55" spans="1:5">
      <c r="A55" t="s">
        <v>163</v>
      </c>
      <c r="B55" t="s">
        <v>164</v>
      </c>
      <c r="C55" t="s">
        <v>165</v>
      </c>
      <c r="D55" t="b">
        <v>1</v>
      </c>
      <c r="E55">
        <f t="shared" si="0"/>
        <v>1</v>
      </c>
    </row>
    <row r="56" spans="1:5">
      <c r="A56" t="s">
        <v>166</v>
      </c>
      <c r="B56" t="s">
        <v>167</v>
      </c>
      <c r="C56" t="s">
        <v>168</v>
      </c>
      <c r="D56" t="b">
        <v>1</v>
      </c>
      <c r="E56">
        <f t="shared" si="0"/>
        <v>1</v>
      </c>
    </row>
    <row r="57" spans="1:5">
      <c r="A57" t="s">
        <v>169</v>
      </c>
      <c r="B57" t="s">
        <v>170</v>
      </c>
      <c r="C57" t="s">
        <v>171</v>
      </c>
      <c r="D57" t="b">
        <v>1</v>
      </c>
      <c r="E57">
        <f t="shared" si="0"/>
        <v>1</v>
      </c>
    </row>
    <row r="58" spans="1:5">
      <c r="A58" t="s">
        <v>172</v>
      </c>
      <c r="B58" t="s">
        <v>173</v>
      </c>
      <c r="C58" t="s">
        <v>174</v>
      </c>
      <c r="D58" t="b">
        <v>1</v>
      </c>
      <c r="E58">
        <f t="shared" si="0"/>
        <v>1</v>
      </c>
    </row>
    <row r="59" spans="1:5">
      <c r="A59" t="s">
        <v>175</v>
      </c>
      <c r="B59" t="s">
        <v>176</v>
      </c>
      <c r="C59" t="s">
        <v>177</v>
      </c>
      <c r="D59" t="b">
        <v>1</v>
      </c>
      <c r="E59">
        <f t="shared" si="0"/>
        <v>1</v>
      </c>
    </row>
    <row r="60" spans="1:5">
      <c r="A60" t="s">
        <v>178</v>
      </c>
      <c r="B60" t="s">
        <v>179</v>
      </c>
      <c r="C60" t="s">
        <v>180</v>
      </c>
      <c r="D60" t="b">
        <v>1</v>
      </c>
      <c r="E60">
        <f t="shared" si="0"/>
        <v>1</v>
      </c>
    </row>
    <row r="61" spans="1:5">
      <c r="A61" t="s">
        <v>181</v>
      </c>
      <c r="B61" t="s">
        <v>182</v>
      </c>
      <c r="C61" t="s">
        <v>183</v>
      </c>
      <c r="D61" t="b">
        <v>1</v>
      </c>
      <c r="E61">
        <f t="shared" si="0"/>
        <v>1</v>
      </c>
    </row>
    <row r="62" spans="1:5">
      <c r="A62" t="s">
        <v>184</v>
      </c>
      <c r="B62" t="s">
        <v>185</v>
      </c>
      <c r="C62" t="s">
        <v>186</v>
      </c>
      <c r="D62" t="b">
        <v>1</v>
      </c>
      <c r="E62">
        <f t="shared" si="0"/>
        <v>1</v>
      </c>
    </row>
    <row r="63" spans="1:5">
      <c r="A63" t="s">
        <v>187</v>
      </c>
      <c r="B63" t="s">
        <v>188</v>
      </c>
      <c r="C63" t="s">
        <v>189</v>
      </c>
      <c r="D63" t="b">
        <v>1</v>
      </c>
      <c r="E63">
        <f t="shared" si="0"/>
        <v>1</v>
      </c>
    </row>
    <row r="64" spans="1:5">
      <c r="A64" t="s">
        <v>190</v>
      </c>
      <c r="B64" t="s">
        <v>191</v>
      </c>
      <c r="C64" t="s">
        <v>192</v>
      </c>
      <c r="D64" t="b">
        <v>1</v>
      </c>
      <c r="E64">
        <f t="shared" si="0"/>
        <v>1</v>
      </c>
    </row>
    <row r="65" spans="1:5">
      <c r="A65" t="s">
        <v>193</v>
      </c>
      <c r="B65" t="s">
        <v>194</v>
      </c>
      <c r="C65" t="s">
        <v>195</v>
      </c>
      <c r="D65" t="b">
        <v>1</v>
      </c>
      <c r="E65">
        <f t="shared" si="0"/>
        <v>1</v>
      </c>
    </row>
    <row r="66" spans="1:5">
      <c r="A66" t="s">
        <v>196</v>
      </c>
      <c r="B66" t="s">
        <v>197</v>
      </c>
      <c r="C66" t="s">
        <v>198</v>
      </c>
      <c r="D66" t="b">
        <v>1</v>
      </c>
      <c r="E66">
        <f t="shared" si="0"/>
        <v>1</v>
      </c>
    </row>
    <row r="67" spans="1:5">
      <c r="A67" t="s">
        <v>199</v>
      </c>
      <c r="B67" t="s">
        <v>200</v>
      </c>
      <c r="C67" t="s">
        <v>201</v>
      </c>
      <c r="D67" t="b">
        <v>1</v>
      </c>
      <c r="E67">
        <f t="shared" si="0"/>
        <v>1</v>
      </c>
    </row>
    <row r="68" spans="1:5">
      <c r="A68" t="s">
        <v>202</v>
      </c>
      <c r="B68" t="s">
        <v>203</v>
      </c>
      <c r="C68" t="s">
        <v>204</v>
      </c>
      <c r="D68" t="b">
        <v>1</v>
      </c>
      <c r="E68">
        <f t="shared" ref="E68:E131" si="1">COUNTIF(C68:C738,C68)</f>
        <v>1</v>
      </c>
    </row>
    <row r="69" spans="1:5">
      <c r="A69" t="s">
        <v>205</v>
      </c>
      <c r="B69" t="s">
        <v>206</v>
      </c>
      <c r="C69" t="s">
        <v>207</v>
      </c>
      <c r="D69" t="b">
        <v>1</v>
      </c>
      <c r="E69">
        <f t="shared" si="1"/>
        <v>1</v>
      </c>
    </row>
    <row r="70" spans="1:5">
      <c r="A70" t="s">
        <v>208</v>
      </c>
      <c r="B70" t="s">
        <v>209</v>
      </c>
      <c r="C70" t="s">
        <v>210</v>
      </c>
      <c r="D70" t="b">
        <v>1</v>
      </c>
      <c r="E70">
        <f t="shared" si="1"/>
        <v>1</v>
      </c>
    </row>
    <row r="71" spans="1:5">
      <c r="A71" t="s">
        <v>211</v>
      </c>
      <c r="B71" t="s">
        <v>212</v>
      </c>
      <c r="C71" t="s">
        <v>213</v>
      </c>
      <c r="D71" t="b">
        <v>1</v>
      </c>
      <c r="E71">
        <f t="shared" si="1"/>
        <v>1</v>
      </c>
    </row>
    <row r="72" spans="1:5">
      <c r="A72" t="s">
        <v>214</v>
      </c>
      <c r="B72" t="s">
        <v>215</v>
      </c>
      <c r="C72" t="s">
        <v>216</v>
      </c>
      <c r="D72" t="b">
        <v>1</v>
      </c>
      <c r="E72">
        <f t="shared" si="1"/>
        <v>1</v>
      </c>
    </row>
    <row r="73" spans="1:5">
      <c r="A73" t="s">
        <v>217</v>
      </c>
      <c r="B73" t="s">
        <v>218</v>
      </c>
      <c r="C73" t="s">
        <v>219</v>
      </c>
      <c r="D73" t="b">
        <v>1</v>
      </c>
      <c r="E73">
        <f t="shared" si="1"/>
        <v>1</v>
      </c>
    </row>
    <row r="74" spans="1:5">
      <c r="A74" t="s">
        <v>220</v>
      </c>
      <c r="B74" t="s">
        <v>221</v>
      </c>
      <c r="C74" t="s">
        <v>222</v>
      </c>
      <c r="D74" t="b">
        <v>1</v>
      </c>
      <c r="E74">
        <f t="shared" si="1"/>
        <v>1</v>
      </c>
    </row>
    <row r="75" spans="1:5">
      <c r="A75" t="s">
        <v>223</v>
      </c>
      <c r="B75" t="s">
        <v>224</v>
      </c>
      <c r="C75" t="s">
        <v>225</v>
      </c>
      <c r="D75" t="b">
        <v>1</v>
      </c>
      <c r="E75">
        <f t="shared" si="1"/>
        <v>1</v>
      </c>
    </row>
    <row r="76" spans="1:5">
      <c r="A76" t="s">
        <v>226</v>
      </c>
      <c r="B76" t="s">
        <v>227</v>
      </c>
      <c r="C76" t="s">
        <v>228</v>
      </c>
      <c r="D76" t="b">
        <v>1</v>
      </c>
      <c r="E76">
        <f t="shared" si="1"/>
        <v>1</v>
      </c>
    </row>
    <row r="77" spans="1:5">
      <c r="A77" t="s">
        <v>229</v>
      </c>
      <c r="B77" t="s">
        <v>230</v>
      </c>
      <c r="C77" t="s">
        <v>231</v>
      </c>
      <c r="D77" t="b">
        <v>1</v>
      </c>
      <c r="E77">
        <f t="shared" si="1"/>
        <v>1</v>
      </c>
    </row>
    <row r="78" spans="1:5">
      <c r="A78" t="s">
        <v>232</v>
      </c>
      <c r="B78" t="s">
        <v>233</v>
      </c>
      <c r="C78" t="s">
        <v>234</v>
      </c>
      <c r="D78" t="b">
        <v>1</v>
      </c>
      <c r="E78">
        <f t="shared" si="1"/>
        <v>1</v>
      </c>
    </row>
    <row r="79" spans="1:5">
      <c r="A79" t="s">
        <v>235</v>
      </c>
      <c r="B79" t="s">
        <v>236</v>
      </c>
      <c r="C79" t="s">
        <v>237</v>
      </c>
      <c r="D79" t="b">
        <v>1</v>
      </c>
      <c r="E79">
        <f t="shared" si="1"/>
        <v>1</v>
      </c>
    </row>
    <row r="80" spans="1:5">
      <c r="A80" t="s">
        <v>238</v>
      </c>
      <c r="B80" t="s">
        <v>239</v>
      </c>
      <c r="C80" t="s">
        <v>240</v>
      </c>
      <c r="D80" t="b">
        <v>1</v>
      </c>
      <c r="E80">
        <f t="shared" si="1"/>
        <v>1</v>
      </c>
    </row>
    <row r="81" spans="1:5">
      <c r="A81" t="s">
        <v>241</v>
      </c>
      <c r="B81" t="s">
        <v>242</v>
      </c>
      <c r="C81" t="s">
        <v>243</v>
      </c>
      <c r="D81" t="b">
        <v>1</v>
      </c>
      <c r="E81">
        <f t="shared" si="1"/>
        <v>1</v>
      </c>
    </row>
    <row r="82" spans="1:5">
      <c r="A82" t="s">
        <v>244</v>
      </c>
      <c r="B82" t="s">
        <v>245</v>
      </c>
      <c r="C82" t="s">
        <v>246</v>
      </c>
      <c r="D82" t="b">
        <v>1</v>
      </c>
      <c r="E82">
        <f t="shared" si="1"/>
        <v>1</v>
      </c>
    </row>
    <row r="83" spans="1:5">
      <c r="A83" t="s">
        <v>247</v>
      </c>
      <c r="B83" t="s">
        <v>248</v>
      </c>
      <c r="C83" t="s">
        <v>249</v>
      </c>
      <c r="D83" t="b">
        <v>1</v>
      </c>
      <c r="E83">
        <f t="shared" si="1"/>
        <v>1</v>
      </c>
    </row>
    <row r="84" spans="1:5">
      <c r="A84" t="s">
        <v>250</v>
      </c>
      <c r="B84" t="s">
        <v>251</v>
      </c>
      <c r="C84" t="s">
        <v>252</v>
      </c>
      <c r="D84" t="b">
        <v>1</v>
      </c>
      <c r="E84">
        <f t="shared" si="1"/>
        <v>1</v>
      </c>
    </row>
    <row r="85" spans="1:5">
      <c r="A85" t="s">
        <v>253</v>
      </c>
      <c r="B85" t="s">
        <v>254</v>
      </c>
      <c r="C85" t="s">
        <v>255</v>
      </c>
      <c r="D85" t="b">
        <v>1</v>
      </c>
      <c r="E85">
        <f t="shared" si="1"/>
        <v>1</v>
      </c>
    </row>
    <row r="86" spans="1:5">
      <c r="A86" t="s">
        <v>256</v>
      </c>
      <c r="B86" t="s">
        <v>257</v>
      </c>
      <c r="C86" t="s">
        <v>258</v>
      </c>
      <c r="D86" t="b">
        <v>1</v>
      </c>
      <c r="E86">
        <f t="shared" si="1"/>
        <v>1</v>
      </c>
    </row>
    <row r="87" spans="1:5">
      <c r="A87" t="s">
        <v>259</v>
      </c>
      <c r="B87" t="s">
        <v>260</v>
      </c>
      <c r="C87" t="s">
        <v>261</v>
      </c>
      <c r="D87" t="b">
        <v>1</v>
      </c>
      <c r="E87">
        <f t="shared" si="1"/>
        <v>1</v>
      </c>
    </row>
    <row r="88" spans="1:5">
      <c r="A88" t="s">
        <v>262</v>
      </c>
      <c r="B88" t="s">
        <v>263</v>
      </c>
      <c r="C88" t="s">
        <v>264</v>
      </c>
      <c r="D88" t="b">
        <v>1</v>
      </c>
      <c r="E88">
        <f t="shared" si="1"/>
        <v>1</v>
      </c>
    </row>
    <row r="89" spans="1:5">
      <c r="A89" t="s">
        <v>265</v>
      </c>
      <c r="B89" t="s">
        <v>266</v>
      </c>
      <c r="C89" t="s">
        <v>267</v>
      </c>
      <c r="D89" t="b">
        <v>1</v>
      </c>
      <c r="E89">
        <f t="shared" si="1"/>
        <v>1</v>
      </c>
    </row>
    <row r="90" spans="1:5">
      <c r="A90" t="s">
        <v>268</v>
      </c>
      <c r="B90" t="s">
        <v>269</v>
      </c>
      <c r="C90" t="s">
        <v>270</v>
      </c>
      <c r="D90" t="b">
        <v>1</v>
      </c>
      <c r="E90">
        <f t="shared" si="1"/>
        <v>1</v>
      </c>
    </row>
    <row r="91" spans="1:5">
      <c r="A91" t="s">
        <v>271</v>
      </c>
      <c r="B91" t="s">
        <v>272</v>
      </c>
      <c r="C91" t="s">
        <v>273</v>
      </c>
      <c r="D91" t="b">
        <v>1</v>
      </c>
      <c r="E91">
        <f t="shared" si="1"/>
        <v>1</v>
      </c>
    </row>
    <row r="92" spans="1:5">
      <c r="A92" t="s">
        <v>274</v>
      </c>
      <c r="B92" t="s">
        <v>275</v>
      </c>
      <c r="C92" t="s">
        <v>276</v>
      </c>
      <c r="D92" t="b">
        <v>1</v>
      </c>
      <c r="E92">
        <f t="shared" si="1"/>
        <v>1</v>
      </c>
    </row>
    <row r="93" spans="1:5">
      <c r="A93" t="s">
        <v>277</v>
      </c>
      <c r="B93" t="s">
        <v>278</v>
      </c>
      <c r="C93" t="s">
        <v>279</v>
      </c>
      <c r="D93" t="b">
        <v>1</v>
      </c>
      <c r="E93">
        <f t="shared" si="1"/>
        <v>1</v>
      </c>
    </row>
    <row r="94" spans="1:5">
      <c r="A94" t="s">
        <v>280</v>
      </c>
      <c r="B94" t="s">
        <v>281</v>
      </c>
      <c r="C94" t="s">
        <v>282</v>
      </c>
      <c r="D94" t="b">
        <v>1</v>
      </c>
      <c r="E94">
        <f t="shared" si="1"/>
        <v>1</v>
      </c>
    </row>
    <row r="95" spans="1:5">
      <c r="A95" t="s">
        <v>283</v>
      </c>
      <c r="B95" t="s">
        <v>284</v>
      </c>
      <c r="C95" t="s">
        <v>285</v>
      </c>
      <c r="D95" t="b">
        <v>1</v>
      </c>
      <c r="E95">
        <f t="shared" si="1"/>
        <v>1</v>
      </c>
    </row>
    <row r="96" spans="1:5">
      <c r="A96" t="s">
        <v>286</v>
      </c>
      <c r="B96" t="s">
        <v>287</v>
      </c>
      <c r="C96" t="s">
        <v>288</v>
      </c>
      <c r="D96" t="b">
        <v>1</v>
      </c>
      <c r="E96">
        <f t="shared" si="1"/>
        <v>1</v>
      </c>
    </row>
    <row r="97" spans="1:5">
      <c r="A97" t="s">
        <v>289</v>
      </c>
      <c r="B97" t="s">
        <v>290</v>
      </c>
      <c r="C97" t="s">
        <v>291</v>
      </c>
      <c r="D97" t="b">
        <v>1</v>
      </c>
      <c r="E97">
        <f t="shared" si="1"/>
        <v>1</v>
      </c>
    </row>
    <row r="98" spans="1:5">
      <c r="A98" t="s">
        <v>292</v>
      </c>
      <c r="B98" t="s">
        <v>293</v>
      </c>
      <c r="C98" t="s">
        <v>294</v>
      </c>
      <c r="D98" t="b">
        <v>1</v>
      </c>
      <c r="E98">
        <f t="shared" si="1"/>
        <v>1</v>
      </c>
    </row>
    <row r="99" spans="1:5">
      <c r="A99" t="s">
        <v>295</v>
      </c>
      <c r="B99" t="s">
        <v>296</v>
      </c>
      <c r="C99" t="s">
        <v>297</v>
      </c>
      <c r="D99" t="b">
        <v>1</v>
      </c>
      <c r="E99">
        <f t="shared" si="1"/>
        <v>1</v>
      </c>
    </row>
    <row r="100" spans="1:5">
      <c r="A100" t="s">
        <v>298</v>
      </c>
      <c r="B100" t="s">
        <v>299</v>
      </c>
      <c r="C100" t="s">
        <v>300</v>
      </c>
      <c r="D100" t="b">
        <v>1</v>
      </c>
      <c r="E100">
        <f t="shared" si="1"/>
        <v>1</v>
      </c>
    </row>
    <row r="101" spans="1:5">
      <c r="A101" t="s">
        <v>301</v>
      </c>
      <c r="B101" t="s">
        <v>302</v>
      </c>
      <c r="C101" t="s">
        <v>303</v>
      </c>
      <c r="D101" t="b">
        <v>1</v>
      </c>
      <c r="E101">
        <f t="shared" si="1"/>
        <v>1</v>
      </c>
    </row>
    <row r="102" spans="1:5">
      <c r="A102" t="s">
        <v>304</v>
      </c>
      <c r="B102" t="s">
        <v>305</v>
      </c>
      <c r="C102" t="s">
        <v>306</v>
      </c>
      <c r="D102" t="b">
        <v>1</v>
      </c>
      <c r="E102">
        <f t="shared" si="1"/>
        <v>1</v>
      </c>
    </row>
    <row r="103" spans="1:5">
      <c r="A103" t="s">
        <v>307</v>
      </c>
      <c r="B103" t="s">
        <v>308</v>
      </c>
      <c r="C103" t="s">
        <v>309</v>
      </c>
      <c r="D103" t="b">
        <v>1</v>
      </c>
      <c r="E103">
        <f t="shared" si="1"/>
        <v>1</v>
      </c>
    </row>
    <row r="104" spans="1:5">
      <c r="A104" t="s">
        <v>310</v>
      </c>
      <c r="B104" t="s">
        <v>311</v>
      </c>
      <c r="C104" t="s">
        <v>312</v>
      </c>
      <c r="D104" t="b">
        <v>1</v>
      </c>
      <c r="E104">
        <f t="shared" si="1"/>
        <v>1</v>
      </c>
    </row>
    <row r="105" spans="1:5">
      <c r="A105" t="s">
        <v>313</v>
      </c>
      <c r="B105" t="s">
        <v>314</v>
      </c>
      <c r="C105" t="s">
        <v>315</v>
      </c>
      <c r="D105" t="b">
        <v>1</v>
      </c>
      <c r="E105">
        <f t="shared" si="1"/>
        <v>1</v>
      </c>
    </row>
    <row r="106" spans="1:5">
      <c r="A106" t="s">
        <v>316</v>
      </c>
      <c r="B106" t="s">
        <v>317</v>
      </c>
      <c r="C106" t="s">
        <v>318</v>
      </c>
      <c r="D106" t="b">
        <v>1</v>
      </c>
      <c r="E106">
        <f t="shared" si="1"/>
        <v>1</v>
      </c>
    </row>
    <row r="107" spans="1:5">
      <c r="A107" t="s">
        <v>319</v>
      </c>
      <c r="B107" t="s">
        <v>320</v>
      </c>
      <c r="C107" t="s">
        <v>321</v>
      </c>
      <c r="D107" t="b">
        <v>1</v>
      </c>
      <c r="E107">
        <f t="shared" si="1"/>
        <v>1</v>
      </c>
    </row>
    <row r="108" spans="1:5">
      <c r="A108" t="s">
        <v>322</v>
      </c>
      <c r="B108" t="s">
        <v>323</v>
      </c>
      <c r="C108" t="s">
        <v>324</v>
      </c>
      <c r="D108" t="b">
        <v>1</v>
      </c>
      <c r="E108">
        <f t="shared" si="1"/>
        <v>1</v>
      </c>
    </row>
    <row r="109" spans="1:5">
      <c r="A109" t="s">
        <v>325</v>
      </c>
      <c r="B109" t="s">
        <v>326</v>
      </c>
      <c r="C109" t="s">
        <v>327</v>
      </c>
      <c r="D109" t="b">
        <v>1</v>
      </c>
      <c r="E109">
        <f t="shared" si="1"/>
        <v>1</v>
      </c>
    </row>
    <row r="110" spans="1:5">
      <c r="A110" t="s">
        <v>328</v>
      </c>
      <c r="B110" t="s">
        <v>329</v>
      </c>
      <c r="C110" t="s">
        <v>330</v>
      </c>
      <c r="D110" t="b">
        <v>1</v>
      </c>
      <c r="E110">
        <f t="shared" si="1"/>
        <v>1</v>
      </c>
    </row>
    <row r="111" spans="1:5">
      <c r="A111" t="s">
        <v>331</v>
      </c>
      <c r="B111" t="s">
        <v>332</v>
      </c>
      <c r="C111" t="s">
        <v>333</v>
      </c>
      <c r="D111" t="b">
        <v>1</v>
      </c>
      <c r="E111">
        <f t="shared" si="1"/>
        <v>1</v>
      </c>
    </row>
    <row r="112" spans="1:5">
      <c r="A112" t="s">
        <v>334</v>
      </c>
      <c r="B112" t="s">
        <v>335</v>
      </c>
      <c r="C112" t="s">
        <v>336</v>
      </c>
      <c r="D112" t="b">
        <v>1</v>
      </c>
      <c r="E112">
        <f t="shared" si="1"/>
        <v>1</v>
      </c>
    </row>
    <row r="113" spans="1:5">
      <c r="A113" t="s">
        <v>337</v>
      </c>
      <c r="B113" t="s">
        <v>338</v>
      </c>
      <c r="C113" t="s">
        <v>339</v>
      </c>
      <c r="D113" t="b">
        <v>1</v>
      </c>
      <c r="E113">
        <f t="shared" si="1"/>
        <v>1</v>
      </c>
    </row>
    <row r="114" spans="1:5">
      <c r="A114" t="s">
        <v>340</v>
      </c>
      <c r="B114" t="s">
        <v>341</v>
      </c>
      <c r="C114" t="s">
        <v>342</v>
      </c>
      <c r="D114" t="b">
        <v>1</v>
      </c>
      <c r="E114">
        <f t="shared" si="1"/>
        <v>1</v>
      </c>
    </row>
    <row r="115" spans="1:5">
      <c r="A115" t="s">
        <v>343</v>
      </c>
      <c r="B115" t="s">
        <v>344</v>
      </c>
      <c r="C115" t="s">
        <v>345</v>
      </c>
      <c r="D115" t="b">
        <v>1</v>
      </c>
      <c r="E115">
        <f t="shared" si="1"/>
        <v>1</v>
      </c>
    </row>
    <row r="116" spans="1:5">
      <c r="A116" t="s">
        <v>346</v>
      </c>
      <c r="B116" t="s">
        <v>347</v>
      </c>
      <c r="C116" t="s">
        <v>348</v>
      </c>
      <c r="D116" t="b">
        <v>1</v>
      </c>
      <c r="E116">
        <f t="shared" si="1"/>
        <v>1</v>
      </c>
    </row>
    <row r="117" spans="1:5">
      <c r="A117" t="s">
        <v>349</v>
      </c>
      <c r="B117" t="s">
        <v>350</v>
      </c>
      <c r="C117" t="s">
        <v>351</v>
      </c>
      <c r="D117" t="b">
        <v>1</v>
      </c>
      <c r="E117">
        <f t="shared" si="1"/>
        <v>1</v>
      </c>
    </row>
    <row r="118" spans="1:5">
      <c r="A118" t="s">
        <v>352</v>
      </c>
      <c r="B118" t="s">
        <v>353</v>
      </c>
      <c r="C118" t="s">
        <v>354</v>
      </c>
      <c r="D118" t="b">
        <v>1</v>
      </c>
      <c r="E118">
        <f t="shared" si="1"/>
        <v>1</v>
      </c>
    </row>
    <row r="119" spans="1:5">
      <c r="A119" t="s">
        <v>355</v>
      </c>
      <c r="B119" t="s">
        <v>356</v>
      </c>
      <c r="C119" t="s">
        <v>357</v>
      </c>
      <c r="D119" t="b">
        <v>1</v>
      </c>
      <c r="E119">
        <f t="shared" si="1"/>
        <v>1</v>
      </c>
    </row>
    <row r="120" spans="1:5">
      <c r="A120" t="s">
        <v>358</v>
      </c>
      <c r="B120" t="s">
        <v>359</v>
      </c>
      <c r="C120" t="s">
        <v>360</v>
      </c>
      <c r="D120" t="b">
        <v>1</v>
      </c>
      <c r="E120">
        <f t="shared" si="1"/>
        <v>1</v>
      </c>
    </row>
    <row r="121" spans="1:5">
      <c r="A121" t="s">
        <v>361</v>
      </c>
      <c r="B121" t="s">
        <v>362</v>
      </c>
      <c r="C121" t="s">
        <v>363</v>
      </c>
      <c r="D121" t="b">
        <v>1</v>
      </c>
      <c r="E121">
        <f t="shared" si="1"/>
        <v>1</v>
      </c>
    </row>
    <row r="122" spans="1:5">
      <c r="A122" t="s">
        <v>364</v>
      </c>
      <c r="B122" t="s">
        <v>365</v>
      </c>
      <c r="C122" t="s">
        <v>366</v>
      </c>
      <c r="D122" t="b">
        <v>1</v>
      </c>
      <c r="E122">
        <f t="shared" si="1"/>
        <v>1</v>
      </c>
    </row>
    <row r="123" spans="1:5">
      <c r="A123" t="s">
        <v>367</v>
      </c>
      <c r="B123" t="s">
        <v>368</v>
      </c>
      <c r="C123" t="s">
        <v>369</v>
      </c>
      <c r="D123" t="b">
        <v>1</v>
      </c>
      <c r="E123">
        <f t="shared" si="1"/>
        <v>1</v>
      </c>
    </row>
    <row r="124" spans="1:5">
      <c r="A124" t="s">
        <v>370</v>
      </c>
      <c r="B124" t="s">
        <v>371</v>
      </c>
      <c r="C124" t="s">
        <v>372</v>
      </c>
      <c r="D124" t="b">
        <v>1</v>
      </c>
      <c r="E124">
        <f t="shared" si="1"/>
        <v>1</v>
      </c>
    </row>
    <row r="125" spans="1:5">
      <c r="A125" t="s">
        <v>373</v>
      </c>
      <c r="B125" t="s">
        <v>374</v>
      </c>
      <c r="C125" t="s">
        <v>375</v>
      </c>
      <c r="D125" t="b">
        <v>1</v>
      </c>
      <c r="E125">
        <f t="shared" si="1"/>
        <v>1</v>
      </c>
    </row>
    <row r="126" spans="1:5">
      <c r="A126" t="s">
        <v>376</v>
      </c>
      <c r="B126" t="s">
        <v>377</v>
      </c>
      <c r="C126" t="s">
        <v>378</v>
      </c>
      <c r="D126" t="b">
        <v>1</v>
      </c>
      <c r="E126">
        <f t="shared" si="1"/>
        <v>1</v>
      </c>
    </row>
    <row r="127" spans="1:5">
      <c r="A127" t="s">
        <v>379</v>
      </c>
      <c r="B127" t="s">
        <v>380</v>
      </c>
      <c r="C127" t="s">
        <v>381</v>
      </c>
      <c r="D127" t="b">
        <v>1</v>
      </c>
      <c r="E127">
        <f t="shared" si="1"/>
        <v>1</v>
      </c>
    </row>
    <row r="128" spans="1:5">
      <c r="A128" t="s">
        <v>382</v>
      </c>
      <c r="B128" t="s">
        <v>383</v>
      </c>
      <c r="C128" t="s">
        <v>384</v>
      </c>
      <c r="D128" t="b">
        <v>1</v>
      </c>
      <c r="E128">
        <f t="shared" si="1"/>
        <v>1</v>
      </c>
    </row>
    <row r="129" spans="1:5">
      <c r="A129" t="s">
        <v>385</v>
      </c>
      <c r="B129" t="s">
        <v>386</v>
      </c>
      <c r="C129" t="s">
        <v>387</v>
      </c>
      <c r="D129" t="b">
        <v>1</v>
      </c>
      <c r="E129">
        <f t="shared" si="1"/>
        <v>1</v>
      </c>
    </row>
    <row r="130" spans="1:5">
      <c r="A130" t="s">
        <v>388</v>
      </c>
      <c r="B130" t="s">
        <v>389</v>
      </c>
      <c r="C130" t="s">
        <v>390</v>
      </c>
      <c r="D130" t="b">
        <v>1</v>
      </c>
      <c r="E130">
        <f t="shared" si="1"/>
        <v>1</v>
      </c>
    </row>
    <row r="131" spans="1:5">
      <c r="A131" t="s">
        <v>391</v>
      </c>
      <c r="B131" t="s">
        <v>392</v>
      </c>
      <c r="C131" t="s">
        <v>393</v>
      </c>
      <c r="D131" t="b">
        <v>1</v>
      </c>
      <c r="E131">
        <f t="shared" si="1"/>
        <v>1</v>
      </c>
    </row>
    <row r="132" spans="1:5">
      <c r="A132" t="s">
        <v>394</v>
      </c>
      <c r="B132" t="s">
        <v>395</v>
      </c>
      <c r="C132" t="s">
        <v>396</v>
      </c>
      <c r="D132" t="b">
        <v>1</v>
      </c>
      <c r="E132">
        <f t="shared" ref="E132:E195" si="2">COUNTIF(C132:C802,C132)</f>
        <v>1</v>
      </c>
    </row>
    <row r="133" spans="1:5">
      <c r="A133" t="s">
        <v>397</v>
      </c>
      <c r="B133" t="s">
        <v>398</v>
      </c>
      <c r="C133" t="s">
        <v>399</v>
      </c>
      <c r="D133" t="b">
        <v>1</v>
      </c>
      <c r="E133">
        <f t="shared" si="2"/>
        <v>1</v>
      </c>
    </row>
    <row r="134" spans="1:5">
      <c r="A134" t="s">
        <v>400</v>
      </c>
      <c r="B134" t="s">
        <v>401</v>
      </c>
      <c r="C134" t="s">
        <v>402</v>
      </c>
      <c r="D134" t="b">
        <v>1</v>
      </c>
      <c r="E134">
        <f t="shared" si="2"/>
        <v>1</v>
      </c>
    </row>
    <row r="135" spans="1:5">
      <c r="A135" t="s">
        <v>403</v>
      </c>
      <c r="B135" t="s">
        <v>404</v>
      </c>
      <c r="C135" t="s">
        <v>405</v>
      </c>
      <c r="D135" t="b">
        <v>1</v>
      </c>
      <c r="E135">
        <f t="shared" si="2"/>
        <v>1</v>
      </c>
    </row>
    <row r="136" spans="1:5">
      <c r="A136" t="s">
        <v>406</v>
      </c>
      <c r="B136" t="s">
        <v>407</v>
      </c>
      <c r="C136" t="s">
        <v>408</v>
      </c>
      <c r="D136" t="b">
        <v>1</v>
      </c>
      <c r="E136">
        <f t="shared" si="2"/>
        <v>1</v>
      </c>
    </row>
    <row r="137" spans="1:5">
      <c r="A137" t="s">
        <v>409</v>
      </c>
      <c r="B137" t="s">
        <v>410</v>
      </c>
      <c r="C137" t="s">
        <v>411</v>
      </c>
      <c r="D137" t="b">
        <v>1</v>
      </c>
      <c r="E137">
        <f t="shared" si="2"/>
        <v>1</v>
      </c>
    </row>
    <row r="138" spans="1:5">
      <c r="A138" t="s">
        <v>412</v>
      </c>
      <c r="B138" t="s">
        <v>413</v>
      </c>
      <c r="C138" t="s">
        <v>414</v>
      </c>
      <c r="D138" t="b">
        <v>1</v>
      </c>
      <c r="E138">
        <f t="shared" si="2"/>
        <v>1</v>
      </c>
    </row>
    <row r="139" spans="1:5">
      <c r="A139" t="s">
        <v>415</v>
      </c>
      <c r="B139" t="s">
        <v>416</v>
      </c>
      <c r="C139" t="s">
        <v>417</v>
      </c>
      <c r="D139" t="b">
        <v>1</v>
      </c>
      <c r="E139">
        <f t="shared" si="2"/>
        <v>1</v>
      </c>
    </row>
    <row r="140" spans="1:5">
      <c r="A140" t="s">
        <v>418</v>
      </c>
      <c r="B140" t="s">
        <v>419</v>
      </c>
      <c r="C140" t="s">
        <v>420</v>
      </c>
      <c r="D140" t="b">
        <v>1</v>
      </c>
      <c r="E140">
        <f t="shared" si="2"/>
        <v>1</v>
      </c>
    </row>
    <row r="141" spans="1:5">
      <c r="A141" t="s">
        <v>421</v>
      </c>
      <c r="B141" t="s">
        <v>422</v>
      </c>
      <c r="C141" t="s">
        <v>423</v>
      </c>
      <c r="D141" t="b">
        <v>1</v>
      </c>
      <c r="E141">
        <f t="shared" si="2"/>
        <v>1</v>
      </c>
    </row>
    <row r="142" spans="1:5">
      <c r="A142" t="s">
        <v>424</v>
      </c>
      <c r="B142" t="s">
        <v>425</v>
      </c>
      <c r="C142" t="s">
        <v>426</v>
      </c>
      <c r="D142" t="b">
        <v>1</v>
      </c>
      <c r="E142">
        <f t="shared" si="2"/>
        <v>1</v>
      </c>
    </row>
    <row r="143" spans="1:5">
      <c r="A143" t="s">
        <v>427</v>
      </c>
      <c r="B143" t="s">
        <v>428</v>
      </c>
      <c r="C143" t="s">
        <v>429</v>
      </c>
      <c r="D143" t="b">
        <v>1</v>
      </c>
      <c r="E143">
        <f t="shared" si="2"/>
        <v>1</v>
      </c>
    </row>
    <row r="144" spans="1:5">
      <c r="A144" t="s">
        <v>430</v>
      </c>
      <c r="B144" t="s">
        <v>431</v>
      </c>
      <c r="C144" t="s">
        <v>432</v>
      </c>
      <c r="D144" t="b">
        <v>1</v>
      </c>
      <c r="E144">
        <f t="shared" si="2"/>
        <v>1</v>
      </c>
    </row>
    <row r="145" spans="1:5">
      <c r="A145" t="s">
        <v>433</v>
      </c>
      <c r="B145" t="s">
        <v>434</v>
      </c>
      <c r="C145" t="s">
        <v>435</v>
      </c>
      <c r="D145" t="b">
        <v>1</v>
      </c>
      <c r="E145">
        <f t="shared" si="2"/>
        <v>1</v>
      </c>
    </row>
    <row r="146" spans="1:5">
      <c r="A146" t="s">
        <v>436</v>
      </c>
      <c r="B146" t="s">
        <v>437</v>
      </c>
      <c r="C146" t="s">
        <v>438</v>
      </c>
      <c r="D146" t="b">
        <v>1</v>
      </c>
      <c r="E146">
        <f t="shared" si="2"/>
        <v>1</v>
      </c>
    </row>
    <row r="147" spans="1:5">
      <c r="A147" t="s">
        <v>439</v>
      </c>
      <c r="B147" t="s">
        <v>440</v>
      </c>
      <c r="C147" t="s">
        <v>441</v>
      </c>
      <c r="D147" t="b">
        <v>1</v>
      </c>
      <c r="E147">
        <f t="shared" si="2"/>
        <v>1</v>
      </c>
    </row>
    <row r="148" spans="1:5">
      <c r="A148" t="s">
        <v>442</v>
      </c>
      <c r="B148" t="s">
        <v>443</v>
      </c>
      <c r="C148" t="s">
        <v>444</v>
      </c>
      <c r="D148" t="b">
        <v>1</v>
      </c>
      <c r="E148">
        <f t="shared" si="2"/>
        <v>1</v>
      </c>
    </row>
    <row r="149" spans="1:5">
      <c r="A149" t="s">
        <v>445</v>
      </c>
      <c r="B149" t="s">
        <v>446</v>
      </c>
      <c r="C149" t="s">
        <v>447</v>
      </c>
      <c r="D149" t="b">
        <v>1</v>
      </c>
      <c r="E149">
        <f t="shared" si="2"/>
        <v>1</v>
      </c>
    </row>
    <row r="150" spans="1:5">
      <c r="A150" t="s">
        <v>448</v>
      </c>
      <c r="B150" t="s">
        <v>449</v>
      </c>
      <c r="C150" t="s">
        <v>450</v>
      </c>
      <c r="D150" t="b">
        <v>1</v>
      </c>
      <c r="E150">
        <f t="shared" si="2"/>
        <v>1</v>
      </c>
    </row>
    <row r="151" spans="1:5">
      <c r="A151" t="s">
        <v>451</v>
      </c>
      <c r="B151" t="s">
        <v>452</v>
      </c>
      <c r="C151" t="s">
        <v>453</v>
      </c>
      <c r="D151" t="b">
        <v>1</v>
      </c>
      <c r="E151">
        <f t="shared" si="2"/>
        <v>1</v>
      </c>
    </row>
    <row r="152" spans="1:5">
      <c r="A152" t="s">
        <v>454</v>
      </c>
      <c r="B152" t="s">
        <v>455</v>
      </c>
      <c r="C152" t="s">
        <v>456</v>
      </c>
      <c r="D152" t="b">
        <v>1</v>
      </c>
      <c r="E152">
        <f t="shared" si="2"/>
        <v>1</v>
      </c>
    </row>
    <row r="153" spans="1:5">
      <c r="A153" t="s">
        <v>457</v>
      </c>
      <c r="B153" t="s">
        <v>458</v>
      </c>
      <c r="C153" t="s">
        <v>459</v>
      </c>
      <c r="D153" t="b">
        <v>1</v>
      </c>
      <c r="E153">
        <f t="shared" si="2"/>
        <v>1</v>
      </c>
    </row>
    <row r="154" spans="1:5">
      <c r="A154" t="s">
        <v>460</v>
      </c>
      <c r="B154" t="s">
        <v>461</v>
      </c>
      <c r="C154" t="s">
        <v>462</v>
      </c>
      <c r="D154" t="b">
        <v>1</v>
      </c>
      <c r="E154">
        <f t="shared" si="2"/>
        <v>1</v>
      </c>
    </row>
    <row r="155" spans="1:5">
      <c r="A155" t="s">
        <v>463</v>
      </c>
      <c r="B155" t="s">
        <v>464</v>
      </c>
      <c r="C155" t="s">
        <v>465</v>
      </c>
      <c r="D155" t="b">
        <v>1</v>
      </c>
      <c r="E155">
        <f t="shared" si="2"/>
        <v>1</v>
      </c>
    </row>
    <row r="156" spans="1:5">
      <c r="A156" t="s">
        <v>466</v>
      </c>
      <c r="B156" t="s">
        <v>467</v>
      </c>
      <c r="C156" t="s">
        <v>468</v>
      </c>
      <c r="D156" t="b">
        <v>1</v>
      </c>
      <c r="E156">
        <f t="shared" si="2"/>
        <v>1</v>
      </c>
    </row>
    <row r="157" spans="1:5">
      <c r="A157" t="s">
        <v>469</v>
      </c>
      <c r="B157" t="s">
        <v>470</v>
      </c>
      <c r="C157" t="s">
        <v>471</v>
      </c>
      <c r="D157" t="b">
        <v>1</v>
      </c>
      <c r="E157">
        <f t="shared" si="2"/>
        <v>1</v>
      </c>
    </row>
    <row r="158" spans="1:5">
      <c r="A158" t="s">
        <v>472</v>
      </c>
      <c r="B158" t="s">
        <v>473</v>
      </c>
      <c r="C158" t="s">
        <v>474</v>
      </c>
      <c r="D158" t="b">
        <v>1</v>
      </c>
      <c r="E158">
        <f t="shared" si="2"/>
        <v>1</v>
      </c>
    </row>
    <row r="159" spans="1:5">
      <c r="A159" t="s">
        <v>475</v>
      </c>
      <c r="B159" t="s">
        <v>476</v>
      </c>
      <c r="C159" t="s">
        <v>477</v>
      </c>
      <c r="D159" t="b">
        <v>1</v>
      </c>
      <c r="E159">
        <f t="shared" si="2"/>
        <v>1</v>
      </c>
    </row>
    <row r="160" spans="1:5">
      <c r="A160" t="s">
        <v>478</v>
      </c>
      <c r="B160" t="s">
        <v>479</v>
      </c>
      <c r="C160" t="s">
        <v>480</v>
      </c>
      <c r="D160" t="b">
        <v>1</v>
      </c>
      <c r="E160">
        <f t="shared" si="2"/>
        <v>1</v>
      </c>
    </row>
    <row r="161" spans="1:5">
      <c r="A161" t="s">
        <v>481</v>
      </c>
      <c r="B161" t="s">
        <v>482</v>
      </c>
      <c r="C161" t="s">
        <v>483</v>
      </c>
      <c r="D161" t="b">
        <v>1</v>
      </c>
      <c r="E161">
        <f t="shared" si="2"/>
        <v>1</v>
      </c>
    </row>
    <row r="162" spans="1:5">
      <c r="A162" t="s">
        <v>484</v>
      </c>
      <c r="B162" t="s">
        <v>485</v>
      </c>
      <c r="C162" t="s">
        <v>486</v>
      </c>
      <c r="D162" t="b">
        <v>1</v>
      </c>
      <c r="E162">
        <f t="shared" si="2"/>
        <v>1</v>
      </c>
    </row>
    <row r="163" spans="1:5">
      <c r="A163" t="s">
        <v>487</v>
      </c>
      <c r="B163" t="s">
        <v>488</v>
      </c>
      <c r="C163" t="s">
        <v>489</v>
      </c>
      <c r="D163" t="b">
        <v>1</v>
      </c>
      <c r="E163">
        <f t="shared" si="2"/>
        <v>1</v>
      </c>
    </row>
    <row r="164" spans="1:5">
      <c r="A164" t="s">
        <v>490</v>
      </c>
      <c r="B164" t="s">
        <v>491</v>
      </c>
      <c r="C164" t="s">
        <v>492</v>
      </c>
      <c r="D164" t="b">
        <v>1</v>
      </c>
      <c r="E164">
        <f t="shared" si="2"/>
        <v>1</v>
      </c>
    </row>
    <row r="165" spans="1:5">
      <c r="A165" t="s">
        <v>493</v>
      </c>
      <c r="B165" t="s">
        <v>494</v>
      </c>
      <c r="C165" t="s">
        <v>495</v>
      </c>
      <c r="D165" t="b">
        <v>1</v>
      </c>
      <c r="E165">
        <f t="shared" si="2"/>
        <v>1</v>
      </c>
    </row>
    <row r="166" spans="1:5">
      <c r="A166" t="s">
        <v>496</v>
      </c>
      <c r="B166" t="s">
        <v>497</v>
      </c>
      <c r="C166" t="s">
        <v>498</v>
      </c>
      <c r="D166" t="b">
        <v>1</v>
      </c>
      <c r="E166">
        <f t="shared" si="2"/>
        <v>1</v>
      </c>
    </row>
    <row r="167" spans="1:5">
      <c r="A167" t="s">
        <v>499</v>
      </c>
      <c r="B167" t="s">
        <v>500</v>
      </c>
      <c r="C167" t="s">
        <v>501</v>
      </c>
      <c r="D167" t="b">
        <v>1</v>
      </c>
      <c r="E167">
        <f t="shared" si="2"/>
        <v>1</v>
      </c>
    </row>
    <row r="168" spans="1:5">
      <c r="A168" t="s">
        <v>502</v>
      </c>
      <c r="B168" t="s">
        <v>503</v>
      </c>
      <c r="C168" t="s">
        <v>504</v>
      </c>
      <c r="D168" t="b">
        <v>1</v>
      </c>
      <c r="E168">
        <f t="shared" si="2"/>
        <v>1</v>
      </c>
    </row>
    <row r="169" spans="1:5">
      <c r="A169" t="s">
        <v>505</v>
      </c>
      <c r="B169" t="s">
        <v>506</v>
      </c>
      <c r="C169" t="s">
        <v>507</v>
      </c>
      <c r="D169" t="b">
        <v>1</v>
      </c>
      <c r="E169">
        <f t="shared" si="2"/>
        <v>1</v>
      </c>
    </row>
    <row r="170" spans="1:5">
      <c r="A170" t="s">
        <v>508</v>
      </c>
      <c r="B170" t="s">
        <v>509</v>
      </c>
      <c r="C170" t="s">
        <v>510</v>
      </c>
      <c r="D170" t="b">
        <v>1</v>
      </c>
      <c r="E170">
        <f t="shared" si="2"/>
        <v>1</v>
      </c>
    </row>
    <row r="171" spans="1:5">
      <c r="A171" t="s">
        <v>511</v>
      </c>
      <c r="B171" t="s">
        <v>512</v>
      </c>
      <c r="C171" t="s">
        <v>513</v>
      </c>
      <c r="D171" t="b">
        <v>1</v>
      </c>
      <c r="E171">
        <f t="shared" si="2"/>
        <v>1</v>
      </c>
    </row>
    <row r="172" spans="1:5">
      <c r="A172" t="s">
        <v>514</v>
      </c>
      <c r="B172" t="s">
        <v>515</v>
      </c>
      <c r="C172" t="s">
        <v>516</v>
      </c>
      <c r="D172" t="b">
        <v>1</v>
      </c>
      <c r="E172">
        <f t="shared" si="2"/>
        <v>1</v>
      </c>
    </row>
    <row r="173" spans="1:5">
      <c r="A173" t="s">
        <v>517</v>
      </c>
      <c r="B173" t="s">
        <v>518</v>
      </c>
      <c r="C173" t="s">
        <v>519</v>
      </c>
      <c r="D173" t="b">
        <v>1</v>
      </c>
      <c r="E173">
        <f t="shared" si="2"/>
        <v>1</v>
      </c>
    </row>
    <row r="174" spans="1:5">
      <c r="A174" t="s">
        <v>520</v>
      </c>
      <c r="B174" t="s">
        <v>521</v>
      </c>
      <c r="C174" t="s">
        <v>522</v>
      </c>
      <c r="D174" t="b">
        <v>1</v>
      </c>
      <c r="E174">
        <f t="shared" si="2"/>
        <v>1</v>
      </c>
    </row>
    <row r="175" spans="1:5">
      <c r="A175" t="s">
        <v>523</v>
      </c>
      <c r="B175" t="s">
        <v>524</v>
      </c>
      <c r="C175" t="s">
        <v>525</v>
      </c>
      <c r="D175" t="b">
        <v>1</v>
      </c>
      <c r="E175">
        <f t="shared" si="2"/>
        <v>1</v>
      </c>
    </row>
    <row r="176" spans="1:5">
      <c r="A176" t="s">
        <v>526</v>
      </c>
      <c r="B176" t="s">
        <v>527</v>
      </c>
      <c r="C176" t="s">
        <v>528</v>
      </c>
      <c r="D176" t="b">
        <v>1</v>
      </c>
      <c r="E176">
        <f t="shared" si="2"/>
        <v>1</v>
      </c>
    </row>
    <row r="177" spans="1:5">
      <c r="A177" t="s">
        <v>529</v>
      </c>
      <c r="B177" t="s">
        <v>530</v>
      </c>
      <c r="C177" t="s">
        <v>531</v>
      </c>
      <c r="D177" t="b">
        <v>1</v>
      </c>
      <c r="E177">
        <f t="shared" si="2"/>
        <v>1</v>
      </c>
    </row>
    <row r="178" spans="1:5">
      <c r="A178" t="s">
        <v>532</v>
      </c>
      <c r="B178" t="s">
        <v>533</v>
      </c>
      <c r="C178" t="s">
        <v>534</v>
      </c>
      <c r="D178" t="b">
        <v>1</v>
      </c>
      <c r="E178">
        <f t="shared" si="2"/>
        <v>1</v>
      </c>
    </row>
    <row r="179" spans="1:5">
      <c r="A179" t="s">
        <v>535</v>
      </c>
      <c r="B179" t="s">
        <v>536</v>
      </c>
      <c r="C179" t="s">
        <v>537</v>
      </c>
      <c r="D179" t="b">
        <v>1</v>
      </c>
      <c r="E179">
        <f t="shared" si="2"/>
        <v>1</v>
      </c>
    </row>
    <row r="180" spans="1:5">
      <c r="A180" t="s">
        <v>538</v>
      </c>
      <c r="B180" t="s">
        <v>539</v>
      </c>
      <c r="C180" t="s">
        <v>540</v>
      </c>
      <c r="D180" t="b">
        <v>1</v>
      </c>
      <c r="E180">
        <f t="shared" si="2"/>
        <v>1</v>
      </c>
    </row>
    <row r="181" spans="1:5">
      <c r="A181" t="s">
        <v>541</v>
      </c>
      <c r="B181" t="s">
        <v>542</v>
      </c>
      <c r="C181" t="s">
        <v>543</v>
      </c>
      <c r="D181" t="b">
        <v>1</v>
      </c>
      <c r="E181">
        <f t="shared" si="2"/>
        <v>1</v>
      </c>
    </row>
    <row r="182" spans="1:5">
      <c r="A182" t="s">
        <v>544</v>
      </c>
      <c r="B182" t="s">
        <v>545</v>
      </c>
      <c r="C182" t="s">
        <v>546</v>
      </c>
      <c r="D182" t="b">
        <v>1</v>
      </c>
      <c r="E182">
        <f t="shared" si="2"/>
        <v>1</v>
      </c>
    </row>
    <row r="183" spans="1:5">
      <c r="A183" t="s">
        <v>547</v>
      </c>
      <c r="B183" t="s">
        <v>548</v>
      </c>
      <c r="C183" t="s">
        <v>549</v>
      </c>
      <c r="D183" t="b">
        <v>1</v>
      </c>
      <c r="E183">
        <f t="shared" si="2"/>
        <v>1</v>
      </c>
    </row>
    <row r="184" spans="1:5">
      <c r="A184" t="s">
        <v>550</v>
      </c>
      <c r="B184" t="s">
        <v>551</v>
      </c>
      <c r="C184" t="s">
        <v>552</v>
      </c>
      <c r="D184" t="b">
        <v>1</v>
      </c>
      <c r="E184">
        <f t="shared" si="2"/>
        <v>1</v>
      </c>
    </row>
    <row r="185" spans="1:5">
      <c r="A185" t="s">
        <v>553</v>
      </c>
      <c r="B185" t="s">
        <v>554</v>
      </c>
      <c r="C185" t="s">
        <v>555</v>
      </c>
      <c r="D185" t="b">
        <v>1</v>
      </c>
      <c r="E185">
        <f t="shared" si="2"/>
        <v>1</v>
      </c>
    </row>
    <row r="186" spans="1:5">
      <c r="A186" t="s">
        <v>556</v>
      </c>
      <c r="B186" t="s">
        <v>557</v>
      </c>
      <c r="C186" t="s">
        <v>558</v>
      </c>
      <c r="D186" t="b">
        <v>1</v>
      </c>
      <c r="E186">
        <f t="shared" si="2"/>
        <v>1</v>
      </c>
    </row>
    <row r="187" spans="1:5">
      <c r="A187" t="s">
        <v>559</v>
      </c>
      <c r="B187" t="s">
        <v>560</v>
      </c>
      <c r="C187" t="s">
        <v>561</v>
      </c>
      <c r="D187" t="b">
        <v>1</v>
      </c>
      <c r="E187">
        <f t="shared" si="2"/>
        <v>1</v>
      </c>
    </row>
    <row r="188" spans="1:5">
      <c r="A188" t="s">
        <v>562</v>
      </c>
      <c r="B188" t="s">
        <v>563</v>
      </c>
      <c r="C188" t="s">
        <v>564</v>
      </c>
      <c r="D188" t="b">
        <v>1</v>
      </c>
      <c r="E188">
        <f t="shared" si="2"/>
        <v>1</v>
      </c>
    </row>
    <row r="189" spans="1:5">
      <c r="A189" t="s">
        <v>565</v>
      </c>
      <c r="B189" t="s">
        <v>566</v>
      </c>
      <c r="C189" t="s">
        <v>567</v>
      </c>
      <c r="D189" t="b">
        <v>1</v>
      </c>
      <c r="E189">
        <f t="shared" si="2"/>
        <v>1</v>
      </c>
    </row>
    <row r="190" spans="1:5">
      <c r="A190" t="s">
        <v>568</v>
      </c>
      <c r="B190" t="s">
        <v>569</v>
      </c>
      <c r="C190" t="s">
        <v>570</v>
      </c>
      <c r="D190" t="b">
        <v>1</v>
      </c>
      <c r="E190">
        <f t="shared" si="2"/>
        <v>1</v>
      </c>
    </row>
    <row r="191" spans="1:5">
      <c r="A191" t="s">
        <v>571</v>
      </c>
      <c r="B191" t="s">
        <v>572</v>
      </c>
      <c r="C191" t="s">
        <v>573</v>
      </c>
      <c r="D191" t="b">
        <v>1</v>
      </c>
      <c r="E191">
        <f t="shared" si="2"/>
        <v>1</v>
      </c>
    </row>
    <row r="192" spans="1:5">
      <c r="A192" t="s">
        <v>574</v>
      </c>
      <c r="B192" t="s">
        <v>575</v>
      </c>
      <c r="C192" t="s">
        <v>576</v>
      </c>
      <c r="D192" t="b">
        <v>1</v>
      </c>
      <c r="E192">
        <f t="shared" si="2"/>
        <v>1</v>
      </c>
    </row>
    <row r="193" spans="1:5">
      <c r="A193" t="s">
        <v>577</v>
      </c>
      <c r="B193" t="s">
        <v>578</v>
      </c>
      <c r="C193" t="s">
        <v>579</v>
      </c>
      <c r="D193" t="b">
        <v>1</v>
      </c>
      <c r="E193">
        <f t="shared" si="2"/>
        <v>1</v>
      </c>
    </row>
    <row r="194" spans="1:5">
      <c r="A194" t="s">
        <v>580</v>
      </c>
      <c r="B194" t="s">
        <v>581</v>
      </c>
      <c r="C194" t="s">
        <v>582</v>
      </c>
      <c r="D194" t="b">
        <v>1</v>
      </c>
      <c r="E194">
        <f t="shared" si="2"/>
        <v>1</v>
      </c>
    </row>
    <row r="195" spans="1:5">
      <c r="A195" t="s">
        <v>583</v>
      </c>
      <c r="B195" t="s">
        <v>584</v>
      </c>
      <c r="C195" t="s">
        <v>585</v>
      </c>
      <c r="D195" t="b">
        <v>1</v>
      </c>
      <c r="E195">
        <f t="shared" si="2"/>
        <v>1</v>
      </c>
    </row>
    <row r="196" spans="1:5">
      <c r="A196" t="s">
        <v>586</v>
      </c>
      <c r="B196" t="s">
        <v>587</v>
      </c>
      <c r="C196" t="s">
        <v>588</v>
      </c>
      <c r="D196" t="b">
        <v>1</v>
      </c>
      <c r="E196">
        <f t="shared" ref="E196:E259" si="3">COUNTIF(C196:C866,C196)</f>
        <v>1</v>
      </c>
    </row>
    <row r="197" spans="1:5">
      <c r="A197" t="s">
        <v>589</v>
      </c>
      <c r="B197" t="s">
        <v>590</v>
      </c>
      <c r="C197" t="s">
        <v>591</v>
      </c>
      <c r="D197" t="b">
        <v>1</v>
      </c>
      <c r="E197">
        <f t="shared" si="3"/>
        <v>1</v>
      </c>
    </row>
    <row r="198" spans="1:5">
      <c r="A198" t="s">
        <v>592</v>
      </c>
      <c r="B198" t="s">
        <v>593</v>
      </c>
      <c r="C198" t="s">
        <v>594</v>
      </c>
      <c r="D198" t="b">
        <v>1</v>
      </c>
      <c r="E198">
        <f t="shared" si="3"/>
        <v>1</v>
      </c>
    </row>
    <row r="199" spans="1:5">
      <c r="A199" t="s">
        <v>595</v>
      </c>
      <c r="B199" t="s">
        <v>596</v>
      </c>
      <c r="C199" t="s">
        <v>597</v>
      </c>
      <c r="D199" t="b">
        <v>1</v>
      </c>
      <c r="E199">
        <f t="shared" si="3"/>
        <v>1</v>
      </c>
    </row>
    <row r="200" spans="1:5">
      <c r="A200" t="s">
        <v>598</v>
      </c>
      <c r="B200" t="s">
        <v>599</v>
      </c>
      <c r="C200" t="s">
        <v>600</v>
      </c>
      <c r="D200" t="b">
        <v>1</v>
      </c>
      <c r="E200">
        <f t="shared" si="3"/>
        <v>1</v>
      </c>
    </row>
    <row r="201" spans="1:5">
      <c r="A201" t="s">
        <v>601</v>
      </c>
      <c r="B201" t="s">
        <v>602</v>
      </c>
      <c r="C201" t="s">
        <v>603</v>
      </c>
      <c r="D201" t="b">
        <v>1</v>
      </c>
      <c r="E201">
        <f t="shared" si="3"/>
        <v>1</v>
      </c>
    </row>
    <row r="202" spans="1:5">
      <c r="A202" t="s">
        <v>604</v>
      </c>
      <c r="B202" t="s">
        <v>605</v>
      </c>
      <c r="C202" t="s">
        <v>606</v>
      </c>
      <c r="D202" t="b">
        <v>1</v>
      </c>
      <c r="E202">
        <f t="shared" si="3"/>
        <v>1</v>
      </c>
    </row>
    <row r="203" spans="1:5">
      <c r="A203" t="s">
        <v>607</v>
      </c>
      <c r="B203" t="s">
        <v>608</v>
      </c>
      <c r="C203" t="s">
        <v>609</v>
      </c>
      <c r="D203" t="b">
        <v>1</v>
      </c>
      <c r="E203">
        <f t="shared" si="3"/>
        <v>1</v>
      </c>
    </row>
    <row r="204" spans="1:5">
      <c r="A204" t="s">
        <v>610</v>
      </c>
      <c r="B204" t="s">
        <v>611</v>
      </c>
      <c r="C204" t="s">
        <v>612</v>
      </c>
      <c r="D204" t="b">
        <v>1</v>
      </c>
      <c r="E204">
        <f t="shared" si="3"/>
        <v>1</v>
      </c>
    </row>
    <row r="205" spans="1:5">
      <c r="A205" t="s">
        <v>613</v>
      </c>
      <c r="B205" t="s">
        <v>614</v>
      </c>
      <c r="C205" t="s">
        <v>615</v>
      </c>
      <c r="D205" t="b">
        <v>1</v>
      </c>
      <c r="E205">
        <f t="shared" si="3"/>
        <v>1</v>
      </c>
    </row>
    <row r="206" spans="1:5">
      <c r="A206" t="s">
        <v>616</v>
      </c>
      <c r="B206" t="s">
        <v>617</v>
      </c>
      <c r="C206" t="s">
        <v>618</v>
      </c>
      <c r="D206" t="b">
        <v>1</v>
      </c>
      <c r="E206">
        <f t="shared" si="3"/>
        <v>1</v>
      </c>
    </row>
    <row r="207" spans="1:5">
      <c r="A207" t="s">
        <v>619</v>
      </c>
      <c r="B207" t="s">
        <v>620</v>
      </c>
      <c r="C207" t="s">
        <v>621</v>
      </c>
      <c r="D207" t="b">
        <v>1</v>
      </c>
      <c r="E207">
        <f t="shared" si="3"/>
        <v>1</v>
      </c>
    </row>
    <row r="208" spans="1:5">
      <c r="A208" t="s">
        <v>622</v>
      </c>
      <c r="B208" t="s">
        <v>623</v>
      </c>
      <c r="C208" t="s">
        <v>624</v>
      </c>
      <c r="D208" t="b">
        <v>1</v>
      </c>
      <c r="E208">
        <f t="shared" si="3"/>
        <v>1</v>
      </c>
    </row>
    <row r="209" spans="1:5">
      <c r="A209" t="s">
        <v>625</v>
      </c>
      <c r="B209" t="s">
        <v>626</v>
      </c>
      <c r="C209" t="s">
        <v>627</v>
      </c>
      <c r="D209" t="b">
        <v>1</v>
      </c>
      <c r="E209">
        <f t="shared" si="3"/>
        <v>1</v>
      </c>
    </row>
    <row r="210" spans="1:5">
      <c r="A210" t="s">
        <v>628</v>
      </c>
      <c r="B210" t="s">
        <v>629</v>
      </c>
      <c r="C210" t="s">
        <v>630</v>
      </c>
      <c r="D210" t="b">
        <v>1</v>
      </c>
      <c r="E210">
        <f t="shared" si="3"/>
        <v>1</v>
      </c>
    </row>
    <row r="211" spans="1:5">
      <c r="A211" t="s">
        <v>631</v>
      </c>
      <c r="B211" t="s">
        <v>632</v>
      </c>
      <c r="C211" t="s">
        <v>633</v>
      </c>
      <c r="D211" t="b">
        <v>1</v>
      </c>
      <c r="E211">
        <f t="shared" si="3"/>
        <v>1</v>
      </c>
    </row>
    <row r="212" spans="1:5">
      <c r="A212" t="s">
        <v>634</v>
      </c>
      <c r="B212" t="s">
        <v>635</v>
      </c>
      <c r="C212" t="s">
        <v>636</v>
      </c>
      <c r="D212" t="b">
        <v>1</v>
      </c>
      <c r="E212">
        <f t="shared" si="3"/>
        <v>1</v>
      </c>
    </row>
    <row r="213" spans="1:5">
      <c r="A213" t="s">
        <v>637</v>
      </c>
      <c r="B213" t="s">
        <v>638</v>
      </c>
      <c r="C213" t="s">
        <v>639</v>
      </c>
      <c r="D213" t="b">
        <v>1</v>
      </c>
      <c r="E213">
        <f t="shared" si="3"/>
        <v>1</v>
      </c>
    </row>
    <row r="214" spans="1:5">
      <c r="A214" t="s">
        <v>640</v>
      </c>
      <c r="B214" t="s">
        <v>641</v>
      </c>
      <c r="C214" t="s">
        <v>642</v>
      </c>
      <c r="D214" t="b">
        <v>1</v>
      </c>
      <c r="E214">
        <f t="shared" si="3"/>
        <v>1</v>
      </c>
    </row>
    <row r="215" spans="1:5">
      <c r="A215" t="s">
        <v>643</v>
      </c>
      <c r="B215" t="s">
        <v>644</v>
      </c>
      <c r="C215" t="s">
        <v>645</v>
      </c>
      <c r="D215" t="b">
        <v>1</v>
      </c>
      <c r="E215">
        <f t="shared" si="3"/>
        <v>1</v>
      </c>
    </row>
    <row r="216" spans="1:5">
      <c r="A216" t="s">
        <v>646</v>
      </c>
      <c r="B216" t="s">
        <v>647</v>
      </c>
      <c r="C216" t="s">
        <v>648</v>
      </c>
      <c r="D216" t="b">
        <v>1</v>
      </c>
      <c r="E216">
        <f t="shared" si="3"/>
        <v>1</v>
      </c>
    </row>
    <row r="217" spans="1:5">
      <c r="A217" t="s">
        <v>649</v>
      </c>
      <c r="B217" t="s">
        <v>650</v>
      </c>
      <c r="C217" t="s">
        <v>651</v>
      </c>
      <c r="D217" t="b">
        <v>1</v>
      </c>
      <c r="E217">
        <f t="shared" si="3"/>
        <v>1</v>
      </c>
    </row>
    <row r="218" spans="1:5">
      <c r="A218" t="s">
        <v>652</v>
      </c>
      <c r="B218" t="s">
        <v>653</v>
      </c>
      <c r="C218" t="s">
        <v>654</v>
      </c>
      <c r="D218" t="b">
        <v>1</v>
      </c>
      <c r="E218">
        <f t="shared" si="3"/>
        <v>1</v>
      </c>
    </row>
    <row r="219" spans="1:5">
      <c r="A219" t="s">
        <v>655</v>
      </c>
      <c r="B219" t="s">
        <v>656</v>
      </c>
      <c r="C219" t="s">
        <v>657</v>
      </c>
      <c r="D219" t="b">
        <v>1</v>
      </c>
      <c r="E219">
        <f t="shared" si="3"/>
        <v>1</v>
      </c>
    </row>
    <row r="220" spans="1:5">
      <c r="A220" t="s">
        <v>658</v>
      </c>
      <c r="B220" t="s">
        <v>659</v>
      </c>
      <c r="C220" t="s">
        <v>660</v>
      </c>
      <c r="D220" t="b">
        <v>1</v>
      </c>
      <c r="E220">
        <f t="shared" si="3"/>
        <v>1</v>
      </c>
    </row>
    <row r="221" spans="1:5">
      <c r="A221" t="s">
        <v>661</v>
      </c>
      <c r="B221" t="s">
        <v>662</v>
      </c>
      <c r="C221" t="s">
        <v>663</v>
      </c>
      <c r="D221" t="b">
        <v>1</v>
      </c>
      <c r="E221">
        <f t="shared" si="3"/>
        <v>1</v>
      </c>
    </row>
    <row r="222" spans="1:5">
      <c r="A222" t="s">
        <v>664</v>
      </c>
      <c r="B222" t="s">
        <v>665</v>
      </c>
      <c r="C222" t="s">
        <v>666</v>
      </c>
      <c r="D222" t="b">
        <v>1</v>
      </c>
      <c r="E222">
        <f t="shared" si="3"/>
        <v>1</v>
      </c>
    </row>
    <row r="223" spans="1:5">
      <c r="A223" t="s">
        <v>667</v>
      </c>
      <c r="B223" t="s">
        <v>668</v>
      </c>
      <c r="C223" t="s">
        <v>669</v>
      </c>
      <c r="D223" t="b">
        <v>1</v>
      </c>
      <c r="E223">
        <f t="shared" si="3"/>
        <v>1</v>
      </c>
    </row>
    <row r="224" spans="1:5">
      <c r="A224" t="s">
        <v>670</v>
      </c>
      <c r="B224" t="s">
        <v>671</v>
      </c>
      <c r="C224" t="s">
        <v>672</v>
      </c>
      <c r="D224" t="b">
        <v>1</v>
      </c>
      <c r="E224">
        <f t="shared" si="3"/>
        <v>1</v>
      </c>
    </row>
    <row r="225" spans="1:5">
      <c r="A225" t="s">
        <v>673</v>
      </c>
      <c r="B225" t="s">
        <v>674</v>
      </c>
      <c r="C225" t="s">
        <v>675</v>
      </c>
      <c r="D225" t="b">
        <v>1</v>
      </c>
      <c r="E225">
        <f t="shared" si="3"/>
        <v>1</v>
      </c>
    </row>
    <row r="226" spans="1:5">
      <c r="A226" t="s">
        <v>676</v>
      </c>
      <c r="B226" t="s">
        <v>677</v>
      </c>
      <c r="C226" t="s">
        <v>678</v>
      </c>
      <c r="D226" t="b">
        <v>1</v>
      </c>
      <c r="E226">
        <f t="shared" si="3"/>
        <v>1</v>
      </c>
    </row>
    <row r="227" spans="1:5">
      <c r="A227" t="s">
        <v>679</v>
      </c>
      <c r="B227" t="s">
        <v>680</v>
      </c>
      <c r="C227" t="s">
        <v>681</v>
      </c>
      <c r="D227" t="b">
        <v>1</v>
      </c>
      <c r="E227">
        <f t="shared" si="3"/>
        <v>1</v>
      </c>
    </row>
    <row r="228" spans="1:5">
      <c r="A228" t="s">
        <v>682</v>
      </c>
      <c r="B228" t="s">
        <v>683</v>
      </c>
      <c r="C228" t="s">
        <v>684</v>
      </c>
      <c r="D228" t="b">
        <v>1</v>
      </c>
      <c r="E228">
        <f t="shared" si="3"/>
        <v>1</v>
      </c>
    </row>
    <row r="229" spans="1:5">
      <c r="A229" t="s">
        <v>685</v>
      </c>
      <c r="B229" t="s">
        <v>686</v>
      </c>
      <c r="C229" t="s">
        <v>687</v>
      </c>
      <c r="D229" t="b">
        <v>1</v>
      </c>
      <c r="E229">
        <f t="shared" si="3"/>
        <v>1</v>
      </c>
    </row>
    <row r="230" spans="1:5">
      <c r="A230" t="s">
        <v>688</v>
      </c>
      <c r="B230" t="s">
        <v>689</v>
      </c>
      <c r="C230" t="s">
        <v>690</v>
      </c>
      <c r="D230" t="b">
        <v>1</v>
      </c>
      <c r="E230">
        <f t="shared" si="3"/>
        <v>1</v>
      </c>
    </row>
    <row r="231" spans="1:5">
      <c r="A231" t="s">
        <v>691</v>
      </c>
      <c r="B231" t="s">
        <v>692</v>
      </c>
      <c r="C231" t="s">
        <v>693</v>
      </c>
      <c r="D231" t="b">
        <v>1</v>
      </c>
      <c r="E231">
        <f t="shared" si="3"/>
        <v>1</v>
      </c>
    </row>
    <row r="232" spans="1:5">
      <c r="A232" t="s">
        <v>694</v>
      </c>
      <c r="B232" t="s">
        <v>695</v>
      </c>
      <c r="C232" t="s">
        <v>696</v>
      </c>
      <c r="D232" t="b">
        <v>1</v>
      </c>
      <c r="E232">
        <f t="shared" si="3"/>
        <v>1</v>
      </c>
    </row>
    <row r="233" spans="1:5">
      <c r="A233" t="s">
        <v>697</v>
      </c>
      <c r="B233" t="s">
        <v>698</v>
      </c>
      <c r="C233" t="s">
        <v>699</v>
      </c>
      <c r="D233" t="b">
        <v>1</v>
      </c>
      <c r="E233">
        <f t="shared" si="3"/>
        <v>1</v>
      </c>
    </row>
    <row r="234" spans="1:5">
      <c r="A234" t="s">
        <v>700</v>
      </c>
      <c r="B234" t="s">
        <v>701</v>
      </c>
      <c r="C234" t="s">
        <v>702</v>
      </c>
      <c r="D234" t="b">
        <v>1</v>
      </c>
      <c r="E234">
        <f t="shared" si="3"/>
        <v>1</v>
      </c>
    </row>
    <row r="235" spans="1:5">
      <c r="A235" t="s">
        <v>703</v>
      </c>
      <c r="B235" t="s">
        <v>704</v>
      </c>
      <c r="C235" t="s">
        <v>705</v>
      </c>
      <c r="D235" t="b">
        <v>1</v>
      </c>
      <c r="E235">
        <f t="shared" si="3"/>
        <v>1</v>
      </c>
    </row>
    <row r="236" spans="1:5">
      <c r="A236" t="s">
        <v>706</v>
      </c>
      <c r="B236" t="s">
        <v>707</v>
      </c>
      <c r="C236" t="s">
        <v>708</v>
      </c>
      <c r="D236" t="b">
        <v>1</v>
      </c>
      <c r="E236">
        <f t="shared" si="3"/>
        <v>1</v>
      </c>
    </row>
    <row r="237" spans="1:5">
      <c r="A237" t="s">
        <v>709</v>
      </c>
      <c r="B237" t="s">
        <v>710</v>
      </c>
      <c r="C237" t="s">
        <v>711</v>
      </c>
      <c r="D237" t="b">
        <v>1</v>
      </c>
      <c r="E237">
        <f t="shared" si="3"/>
        <v>1</v>
      </c>
    </row>
    <row r="238" spans="1:5">
      <c r="A238" t="s">
        <v>712</v>
      </c>
      <c r="B238" t="s">
        <v>713</v>
      </c>
      <c r="C238" t="s">
        <v>714</v>
      </c>
      <c r="D238" t="b">
        <v>1</v>
      </c>
      <c r="E238">
        <f t="shared" si="3"/>
        <v>1</v>
      </c>
    </row>
    <row r="239" spans="1:5">
      <c r="A239" t="s">
        <v>715</v>
      </c>
      <c r="B239" t="s">
        <v>716</v>
      </c>
      <c r="C239" t="s">
        <v>717</v>
      </c>
      <c r="D239" t="b">
        <v>1</v>
      </c>
      <c r="E239">
        <f t="shared" si="3"/>
        <v>1</v>
      </c>
    </row>
    <row r="240" spans="1:5">
      <c r="A240" t="s">
        <v>718</v>
      </c>
      <c r="B240" t="s">
        <v>719</v>
      </c>
      <c r="C240" t="s">
        <v>720</v>
      </c>
      <c r="D240" t="b">
        <v>1</v>
      </c>
      <c r="E240">
        <f t="shared" si="3"/>
        <v>1</v>
      </c>
    </row>
    <row r="241" spans="1:5">
      <c r="A241" t="s">
        <v>721</v>
      </c>
      <c r="B241" t="s">
        <v>722</v>
      </c>
      <c r="C241" t="s">
        <v>723</v>
      </c>
      <c r="D241" t="b">
        <v>1</v>
      </c>
      <c r="E241">
        <f t="shared" si="3"/>
        <v>1</v>
      </c>
    </row>
    <row r="242" spans="1:5">
      <c r="A242" t="s">
        <v>724</v>
      </c>
      <c r="B242" t="s">
        <v>725</v>
      </c>
      <c r="C242" t="s">
        <v>726</v>
      </c>
      <c r="D242" t="b">
        <v>1</v>
      </c>
      <c r="E242">
        <f t="shared" si="3"/>
        <v>1</v>
      </c>
    </row>
    <row r="243" spans="1:5">
      <c r="A243" t="s">
        <v>727</v>
      </c>
      <c r="B243" t="s">
        <v>728</v>
      </c>
      <c r="C243" t="s">
        <v>729</v>
      </c>
      <c r="D243" t="b">
        <v>1</v>
      </c>
      <c r="E243">
        <f t="shared" si="3"/>
        <v>1</v>
      </c>
    </row>
    <row r="244" spans="1:5">
      <c r="A244" t="s">
        <v>730</v>
      </c>
      <c r="B244" t="s">
        <v>731</v>
      </c>
      <c r="C244" t="s">
        <v>732</v>
      </c>
      <c r="D244" t="b">
        <v>1</v>
      </c>
      <c r="E244">
        <f t="shared" si="3"/>
        <v>1</v>
      </c>
    </row>
    <row r="245" spans="1:5">
      <c r="A245" t="s">
        <v>733</v>
      </c>
      <c r="B245" t="s">
        <v>734</v>
      </c>
      <c r="C245" t="s">
        <v>735</v>
      </c>
      <c r="D245" t="b">
        <v>1</v>
      </c>
      <c r="E245">
        <f t="shared" si="3"/>
        <v>1</v>
      </c>
    </row>
    <row r="246" spans="1:5">
      <c r="A246" t="s">
        <v>736</v>
      </c>
      <c r="B246" t="s">
        <v>737</v>
      </c>
      <c r="C246" t="s">
        <v>738</v>
      </c>
      <c r="D246" t="b">
        <v>1</v>
      </c>
      <c r="E246">
        <f t="shared" si="3"/>
        <v>1</v>
      </c>
    </row>
    <row r="247" spans="1:5">
      <c r="A247" t="s">
        <v>739</v>
      </c>
      <c r="B247" t="s">
        <v>740</v>
      </c>
      <c r="C247" t="s">
        <v>741</v>
      </c>
      <c r="D247" t="b">
        <v>1</v>
      </c>
      <c r="E247">
        <f t="shared" si="3"/>
        <v>1</v>
      </c>
    </row>
    <row r="248" spans="1:5">
      <c r="A248" t="s">
        <v>742</v>
      </c>
      <c r="B248" t="s">
        <v>743</v>
      </c>
      <c r="C248" t="s">
        <v>744</v>
      </c>
      <c r="D248" t="b">
        <v>1</v>
      </c>
      <c r="E248">
        <f t="shared" si="3"/>
        <v>1</v>
      </c>
    </row>
    <row r="249" spans="1:5">
      <c r="A249" t="s">
        <v>745</v>
      </c>
      <c r="B249" t="s">
        <v>746</v>
      </c>
      <c r="C249" t="s">
        <v>747</v>
      </c>
      <c r="D249" t="b">
        <v>1</v>
      </c>
      <c r="E249">
        <f t="shared" si="3"/>
        <v>1</v>
      </c>
    </row>
    <row r="250" spans="1:5">
      <c r="A250" t="s">
        <v>748</v>
      </c>
      <c r="B250" t="s">
        <v>749</v>
      </c>
      <c r="C250" t="s">
        <v>750</v>
      </c>
      <c r="D250" t="b">
        <v>1</v>
      </c>
      <c r="E250">
        <f t="shared" si="3"/>
        <v>1</v>
      </c>
    </row>
    <row r="251" spans="1:5">
      <c r="A251" t="s">
        <v>751</v>
      </c>
      <c r="B251" t="s">
        <v>752</v>
      </c>
      <c r="C251" t="s">
        <v>753</v>
      </c>
      <c r="D251" t="b">
        <v>1</v>
      </c>
      <c r="E251">
        <f t="shared" si="3"/>
        <v>1</v>
      </c>
    </row>
    <row r="252" spans="1:5">
      <c r="A252" t="s">
        <v>754</v>
      </c>
      <c r="B252" t="s">
        <v>755</v>
      </c>
      <c r="C252" t="s">
        <v>756</v>
      </c>
      <c r="D252" t="b">
        <v>1</v>
      </c>
      <c r="E252">
        <f t="shared" si="3"/>
        <v>1</v>
      </c>
    </row>
    <row r="253" spans="1:5">
      <c r="A253" t="s">
        <v>757</v>
      </c>
      <c r="B253" t="s">
        <v>758</v>
      </c>
      <c r="C253" t="s">
        <v>759</v>
      </c>
      <c r="D253" t="b">
        <v>1</v>
      </c>
      <c r="E253">
        <f t="shared" si="3"/>
        <v>1</v>
      </c>
    </row>
    <row r="254" spans="1:5">
      <c r="A254" t="s">
        <v>760</v>
      </c>
      <c r="B254" t="s">
        <v>761</v>
      </c>
      <c r="C254" t="s">
        <v>762</v>
      </c>
      <c r="D254" t="b">
        <v>1</v>
      </c>
      <c r="E254">
        <f t="shared" si="3"/>
        <v>1</v>
      </c>
    </row>
    <row r="255" spans="1:5">
      <c r="A255" t="s">
        <v>763</v>
      </c>
      <c r="B255" t="s">
        <v>764</v>
      </c>
      <c r="C255" t="s">
        <v>765</v>
      </c>
      <c r="D255" t="b">
        <v>1</v>
      </c>
      <c r="E255">
        <f t="shared" si="3"/>
        <v>1</v>
      </c>
    </row>
    <row r="256" spans="1:5">
      <c r="A256" t="s">
        <v>766</v>
      </c>
      <c r="B256" t="s">
        <v>767</v>
      </c>
      <c r="C256" t="s">
        <v>768</v>
      </c>
      <c r="D256" t="b">
        <v>1</v>
      </c>
      <c r="E256">
        <f t="shared" si="3"/>
        <v>1</v>
      </c>
    </row>
    <row r="257" spans="1:5">
      <c r="A257" t="s">
        <v>769</v>
      </c>
      <c r="B257" t="s">
        <v>770</v>
      </c>
      <c r="C257" t="s">
        <v>771</v>
      </c>
      <c r="D257" t="b">
        <v>1</v>
      </c>
      <c r="E257">
        <f t="shared" si="3"/>
        <v>1</v>
      </c>
    </row>
    <row r="258" spans="1:5">
      <c r="A258" t="s">
        <v>772</v>
      </c>
      <c r="B258" t="s">
        <v>773</v>
      </c>
      <c r="C258" t="s">
        <v>774</v>
      </c>
      <c r="D258" t="b">
        <v>1</v>
      </c>
      <c r="E258">
        <f t="shared" si="3"/>
        <v>1</v>
      </c>
    </row>
    <row r="259" spans="1:5">
      <c r="A259" t="s">
        <v>775</v>
      </c>
      <c r="B259" t="s">
        <v>776</v>
      </c>
      <c r="C259" t="s">
        <v>777</v>
      </c>
      <c r="D259" t="b">
        <v>1</v>
      </c>
      <c r="E259">
        <f t="shared" si="3"/>
        <v>1</v>
      </c>
    </row>
    <row r="260" spans="1:5">
      <c r="A260" t="s">
        <v>778</v>
      </c>
      <c r="B260" t="s">
        <v>779</v>
      </c>
      <c r="C260" t="s">
        <v>780</v>
      </c>
      <c r="D260" t="b">
        <v>1</v>
      </c>
      <c r="E260">
        <f t="shared" ref="E260:E323" si="4">COUNTIF(C260:C930,C260)</f>
        <v>1</v>
      </c>
    </row>
    <row r="261" spans="1:5">
      <c r="A261" t="s">
        <v>781</v>
      </c>
      <c r="B261" t="s">
        <v>782</v>
      </c>
      <c r="C261" t="s">
        <v>783</v>
      </c>
      <c r="D261" t="b">
        <v>1</v>
      </c>
      <c r="E261">
        <f t="shared" si="4"/>
        <v>1</v>
      </c>
    </row>
    <row r="262" spans="1:5">
      <c r="A262" t="s">
        <v>784</v>
      </c>
      <c r="B262" t="s">
        <v>785</v>
      </c>
      <c r="C262" t="s">
        <v>786</v>
      </c>
      <c r="D262" t="b">
        <v>1</v>
      </c>
      <c r="E262">
        <f t="shared" si="4"/>
        <v>1</v>
      </c>
    </row>
    <row r="263" spans="1:5">
      <c r="A263" t="s">
        <v>787</v>
      </c>
      <c r="B263" t="s">
        <v>788</v>
      </c>
      <c r="C263" t="s">
        <v>789</v>
      </c>
      <c r="D263" t="b">
        <v>1</v>
      </c>
      <c r="E263">
        <f t="shared" si="4"/>
        <v>1</v>
      </c>
    </row>
    <row r="264" spans="1:5">
      <c r="A264" t="s">
        <v>790</v>
      </c>
      <c r="B264" t="s">
        <v>791</v>
      </c>
      <c r="C264" t="s">
        <v>792</v>
      </c>
      <c r="D264" t="b">
        <v>1</v>
      </c>
      <c r="E264">
        <f t="shared" si="4"/>
        <v>1</v>
      </c>
    </row>
    <row r="265" spans="1:5">
      <c r="A265" t="s">
        <v>793</v>
      </c>
      <c r="B265" t="s">
        <v>794</v>
      </c>
      <c r="C265" t="s">
        <v>795</v>
      </c>
      <c r="D265" t="b">
        <v>1</v>
      </c>
      <c r="E265">
        <f t="shared" si="4"/>
        <v>1</v>
      </c>
    </row>
    <row r="266" spans="1:5">
      <c r="A266" t="s">
        <v>796</v>
      </c>
      <c r="B266" t="s">
        <v>797</v>
      </c>
      <c r="C266" t="s">
        <v>798</v>
      </c>
      <c r="D266" t="b">
        <v>1</v>
      </c>
      <c r="E266">
        <f t="shared" si="4"/>
        <v>1</v>
      </c>
    </row>
    <row r="267" spans="1:5">
      <c r="A267" t="s">
        <v>799</v>
      </c>
      <c r="B267" t="s">
        <v>800</v>
      </c>
      <c r="C267" t="s">
        <v>801</v>
      </c>
      <c r="D267" t="b">
        <v>1</v>
      </c>
      <c r="E267">
        <f t="shared" si="4"/>
        <v>1</v>
      </c>
    </row>
    <row r="268" spans="1:5">
      <c r="A268" t="s">
        <v>802</v>
      </c>
      <c r="B268" t="s">
        <v>803</v>
      </c>
      <c r="C268" t="s">
        <v>804</v>
      </c>
      <c r="D268" t="b">
        <v>1</v>
      </c>
      <c r="E268">
        <f t="shared" si="4"/>
        <v>1</v>
      </c>
    </row>
    <row r="269" spans="1:5">
      <c r="A269" t="s">
        <v>805</v>
      </c>
      <c r="B269" t="s">
        <v>806</v>
      </c>
      <c r="C269" t="s">
        <v>807</v>
      </c>
      <c r="D269" t="b">
        <v>1</v>
      </c>
      <c r="E269">
        <f t="shared" si="4"/>
        <v>1</v>
      </c>
    </row>
    <row r="270" spans="1:5">
      <c r="A270" t="s">
        <v>808</v>
      </c>
      <c r="B270" t="s">
        <v>809</v>
      </c>
      <c r="C270" t="s">
        <v>810</v>
      </c>
      <c r="D270" t="b">
        <v>1</v>
      </c>
      <c r="E270">
        <f t="shared" si="4"/>
        <v>1</v>
      </c>
    </row>
    <row r="271" spans="1:5">
      <c r="A271" t="s">
        <v>811</v>
      </c>
      <c r="B271" t="s">
        <v>812</v>
      </c>
      <c r="C271" t="s">
        <v>813</v>
      </c>
      <c r="D271" t="b">
        <v>1</v>
      </c>
      <c r="E271">
        <f t="shared" si="4"/>
        <v>1</v>
      </c>
    </row>
    <row r="272" spans="1:5">
      <c r="A272" t="s">
        <v>814</v>
      </c>
      <c r="B272" t="s">
        <v>815</v>
      </c>
      <c r="C272" t="s">
        <v>816</v>
      </c>
      <c r="D272" t="b">
        <v>1</v>
      </c>
      <c r="E272">
        <f t="shared" si="4"/>
        <v>1</v>
      </c>
    </row>
    <row r="273" spans="1:5">
      <c r="A273" t="s">
        <v>817</v>
      </c>
      <c r="B273" t="s">
        <v>818</v>
      </c>
      <c r="C273" t="s">
        <v>819</v>
      </c>
      <c r="D273" t="b">
        <v>1</v>
      </c>
      <c r="E273">
        <f t="shared" si="4"/>
        <v>1</v>
      </c>
    </row>
    <row r="274" spans="1:5">
      <c r="A274" t="s">
        <v>820</v>
      </c>
      <c r="B274" t="s">
        <v>821</v>
      </c>
      <c r="C274" t="s">
        <v>822</v>
      </c>
      <c r="D274" t="b">
        <v>1</v>
      </c>
      <c r="E274">
        <f t="shared" si="4"/>
        <v>1</v>
      </c>
    </row>
    <row r="275" spans="1:5">
      <c r="A275" t="s">
        <v>823</v>
      </c>
      <c r="B275" t="s">
        <v>824</v>
      </c>
      <c r="C275" t="s">
        <v>825</v>
      </c>
      <c r="D275" t="b">
        <v>1</v>
      </c>
      <c r="E275">
        <f t="shared" si="4"/>
        <v>1</v>
      </c>
    </row>
    <row r="276" spans="1:5">
      <c r="A276" t="s">
        <v>826</v>
      </c>
      <c r="B276" t="s">
        <v>827</v>
      </c>
      <c r="C276" t="s">
        <v>828</v>
      </c>
      <c r="D276" t="b">
        <v>1</v>
      </c>
      <c r="E276">
        <f t="shared" si="4"/>
        <v>1</v>
      </c>
    </row>
    <row r="277" spans="1:5">
      <c r="A277" t="s">
        <v>829</v>
      </c>
      <c r="B277" t="s">
        <v>830</v>
      </c>
      <c r="C277" t="s">
        <v>831</v>
      </c>
      <c r="D277" t="b">
        <v>1</v>
      </c>
      <c r="E277">
        <f t="shared" si="4"/>
        <v>1</v>
      </c>
    </row>
    <row r="278" spans="1:5">
      <c r="A278" t="s">
        <v>832</v>
      </c>
      <c r="B278" t="s">
        <v>833</v>
      </c>
      <c r="C278" t="s">
        <v>834</v>
      </c>
      <c r="D278" t="b">
        <v>1</v>
      </c>
      <c r="E278">
        <f t="shared" si="4"/>
        <v>1</v>
      </c>
    </row>
    <row r="279" spans="1:5">
      <c r="A279" t="s">
        <v>835</v>
      </c>
      <c r="B279" t="s">
        <v>836</v>
      </c>
      <c r="C279" t="s">
        <v>837</v>
      </c>
      <c r="D279" t="b">
        <v>1</v>
      </c>
      <c r="E279">
        <f t="shared" si="4"/>
        <v>1</v>
      </c>
    </row>
    <row r="280" spans="1:5">
      <c r="A280" t="s">
        <v>838</v>
      </c>
      <c r="B280" t="s">
        <v>839</v>
      </c>
      <c r="C280" t="s">
        <v>840</v>
      </c>
      <c r="D280" t="b">
        <v>1</v>
      </c>
      <c r="E280">
        <f t="shared" si="4"/>
        <v>1</v>
      </c>
    </row>
    <row r="281" spans="1:5">
      <c r="A281" t="s">
        <v>841</v>
      </c>
      <c r="B281" t="s">
        <v>842</v>
      </c>
      <c r="C281" t="s">
        <v>843</v>
      </c>
      <c r="D281" t="b">
        <v>1</v>
      </c>
      <c r="E281">
        <f t="shared" si="4"/>
        <v>1</v>
      </c>
    </row>
    <row r="282" spans="1:5">
      <c r="A282" t="s">
        <v>844</v>
      </c>
      <c r="B282" t="s">
        <v>845</v>
      </c>
      <c r="C282" t="s">
        <v>846</v>
      </c>
      <c r="D282" t="b">
        <v>1</v>
      </c>
      <c r="E282">
        <f t="shared" si="4"/>
        <v>1</v>
      </c>
    </row>
    <row r="283" spans="1:5">
      <c r="A283" t="s">
        <v>847</v>
      </c>
      <c r="B283" t="s">
        <v>848</v>
      </c>
      <c r="C283" t="s">
        <v>849</v>
      </c>
      <c r="D283" t="b">
        <v>1</v>
      </c>
      <c r="E283">
        <f t="shared" si="4"/>
        <v>1</v>
      </c>
    </row>
    <row r="284" spans="1:5">
      <c r="A284" t="s">
        <v>850</v>
      </c>
      <c r="B284" t="s">
        <v>851</v>
      </c>
      <c r="C284" t="s">
        <v>852</v>
      </c>
      <c r="D284" t="b">
        <v>1</v>
      </c>
      <c r="E284">
        <f t="shared" si="4"/>
        <v>1</v>
      </c>
    </row>
    <row r="285" spans="1:5">
      <c r="A285" t="s">
        <v>853</v>
      </c>
      <c r="B285" t="s">
        <v>854</v>
      </c>
      <c r="C285" t="s">
        <v>855</v>
      </c>
      <c r="D285" t="b">
        <v>1</v>
      </c>
      <c r="E285">
        <f t="shared" si="4"/>
        <v>1</v>
      </c>
    </row>
    <row r="286" spans="1:5">
      <c r="A286" t="s">
        <v>856</v>
      </c>
      <c r="B286" t="s">
        <v>857</v>
      </c>
      <c r="C286" t="s">
        <v>858</v>
      </c>
      <c r="D286" t="b">
        <v>1</v>
      </c>
      <c r="E286">
        <f t="shared" si="4"/>
        <v>1</v>
      </c>
    </row>
    <row r="287" spans="1:5">
      <c r="A287" t="s">
        <v>859</v>
      </c>
      <c r="B287" t="s">
        <v>860</v>
      </c>
      <c r="C287" t="s">
        <v>861</v>
      </c>
      <c r="D287" t="b">
        <v>1</v>
      </c>
      <c r="E287">
        <f t="shared" si="4"/>
        <v>1</v>
      </c>
    </row>
    <row r="288" spans="1:5">
      <c r="A288" t="s">
        <v>862</v>
      </c>
      <c r="B288" t="s">
        <v>863</v>
      </c>
      <c r="C288" t="s">
        <v>864</v>
      </c>
      <c r="D288" t="b">
        <v>1</v>
      </c>
      <c r="E288">
        <f t="shared" si="4"/>
        <v>1</v>
      </c>
    </row>
    <row r="289" spans="1:5">
      <c r="A289" t="s">
        <v>865</v>
      </c>
      <c r="B289" t="s">
        <v>866</v>
      </c>
      <c r="C289" t="s">
        <v>867</v>
      </c>
      <c r="D289" t="b">
        <v>1</v>
      </c>
      <c r="E289">
        <f t="shared" si="4"/>
        <v>1</v>
      </c>
    </row>
    <row r="290" spans="1:5">
      <c r="A290" t="s">
        <v>868</v>
      </c>
      <c r="B290" t="s">
        <v>869</v>
      </c>
      <c r="C290" t="s">
        <v>870</v>
      </c>
      <c r="D290" t="b">
        <v>1</v>
      </c>
      <c r="E290">
        <f t="shared" si="4"/>
        <v>1</v>
      </c>
    </row>
    <row r="291" spans="1:5">
      <c r="A291" t="s">
        <v>871</v>
      </c>
      <c r="B291" t="s">
        <v>872</v>
      </c>
      <c r="C291" t="s">
        <v>873</v>
      </c>
      <c r="D291" t="b">
        <v>1</v>
      </c>
      <c r="E291">
        <f t="shared" si="4"/>
        <v>1</v>
      </c>
    </row>
    <row r="292" spans="1:5">
      <c r="A292" t="s">
        <v>874</v>
      </c>
      <c r="B292" t="s">
        <v>875</v>
      </c>
      <c r="C292" t="s">
        <v>876</v>
      </c>
      <c r="D292" t="b">
        <v>1</v>
      </c>
      <c r="E292">
        <f t="shared" si="4"/>
        <v>1</v>
      </c>
    </row>
    <row r="293" spans="1:5">
      <c r="A293" t="s">
        <v>877</v>
      </c>
      <c r="B293" t="s">
        <v>878</v>
      </c>
      <c r="C293" t="s">
        <v>879</v>
      </c>
      <c r="D293" t="b">
        <v>1</v>
      </c>
      <c r="E293">
        <f t="shared" si="4"/>
        <v>1</v>
      </c>
    </row>
    <row r="294" spans="1:5">
      <c r="A294" t="s">
        <v>880</v>
      </c>
      <c r="B294" t="s">
        <v>881</v>
      </c>
      <c r="C294" t="s">
        <v>882</v>
      </c>
      <c r="D294" t="b">
        <v>1</v>
      </c>
      <c r="E294">
        <f t="shared" si="4"/>
        <v>1</v>
      </c>
    </row>
    <row r="295" spans="1:5">
      <c r="A295" t="s">
        <v>883</v>
      </c>
      <c r="B295" t="s">
        <v>884</v>
      </c>
      <c r="C295" t="s">
        <v>885</v>
      </c>
      <c r="D295" t="b">
        <v>1</v>
      </c>
      <c r="E295">
        <f t="shared" si="4"/>
        <v>1</v>
      </c>
    </row>
    <row r="296" spans="1:5">
      <c r="A296" t="s">
        <v>886</v>
      </c>
      <c r="B296" t="s">
        <v>887</v>
      </c>
      <c r="C296" t="s">
        <v>888</v>
      </c>
      <c r="D296" t="b">
        <v>1</v>
      </c>
      <c r="E296">
        <f t="shared" si="4"/>
        <v>1</v>
      </c>
    </row>
    <row r="297" spans="1:5">
      <c r="A297" t="s">
        <v>889</v>
      </c>
      <c r="B297" t="s">
        <v>890</v>
      </c>
      <c r="C297" t="s">
        <v>891</v>
      </c>
      <c r="D297" t="b">
        <v>1</v>
      </c>
      <c r="E297">
        <f t="shared" si="4"/>
        <v>1</v>
      </c>
    </row>
    <row r="298" spans="1:5">
      <c r="A298" t="s">
        <v>892</v>
      </c>
      <c r="B298" t="s">
        <v>893</v>
      </c>
      <c r="C298" t="s">
        <v>894</v>
      </c>
      <c r="D298" t="b">
        <v>1</v>
      </c>
      <c r="E298">
        <f t="shared" si="4"/>
        <v>1</v>
      </c>
    </row>
    <row r="299" spans="1:5">
      <c r="A299" t="s">
        <v>895</v>
      </c>
      <c r="B299" t="s">
        <v>896</v>
      </c>
      <c r="C299" t="s">
        <v>897</v>
      </c>
      <c r="D299" t="b">
        <v>1</v>
      </c>
      <c r="E299">
        <f t="shared" si="4"/>
        <v>1</v>
      </c>
    </row>
    <row r="300" spans="1:5">
      <c r="A300" t="s">
        <v>898</v>
      </c>
      <c r="B300" t="s">
        <v>899</v>
      </c>
      <c r="C300" t="s">
        <v>900</v>
      </c>
      <c r="D300" t="b">
        <v>1</v>
      </c>
      <c r="E300">
        <f t="shared" si="4"/>
        <v>1</v>
      </c>
    </row>
    <row r="301" spans="1:5">
      <c r="A301" t="s">
        <v>901</v>
      </c>
      <c r="B301" t="s">
        <v>902</v>
      </c>
      <c r="C301" t="s">
        <v>903</v>
      </c>
      <c r="D301" t="b">
        <v>1</v>
      </c>
      <c r="E301">
        <f t="shared" si="4"/>
        <v>1</v>
      </c>
    </row>
    <row r="302" spans="1:5">
      <c r="A302" t="s">
        <v>904</v>
      </c>
      <c r="B302" t="s">
        <v>905</v>
      </c>
      <c r="C302" t="s">
        <v>906</v>
      </c>
      <c r="D302" t="b">
        <v>1</v>
      </c>
      <c r="E302">
        <f t="shared" si="4"/>
        <v>1</v>
      </c>
    </row>
    <row r="303" spans="1:5">
      <c r="A303" t="s">
        <v>907</v>
      </c>
      <c r="B303" t="s">
        <v>908</v>
      </c>
      <c r="C303" t="s">
        <v>909</v>
      </c>
      <c r="D303" t="b">
        <v>1</v>
      </c>
      <c r="E303">
        <f t="shared" si="4"/>
        <v>1</v>
      </c>
    </row>
    <row r="304" spans="1:5">
      <c r="A304" t="s">
        <v>910</v>
      </c>
      <c r="B304" t="s">
        <v>911</v>
      </c>
      <c r="C304" t="s">
        <v>912</v>
      </c>
      <c r="D304" t="b">
        <v>1</v>
      </c>
      <c r="E304">
        <f t="shared" si="4"/>
        <v>1</v>
      </c>
    </row>
    <row r="305" spans="1:5">
      <c r="A305" t="s">
        <v>913</v>
      </c>
      <c r="B305" t="s">
        <v>914</v>
      </c>
      <c r="C305" t="s">
        <v>915</v>
      </c>
      <c r="D305" t="b">
        <v>1</v>
      </c>
      <c r="E305">
        <f t="shared" si="4"/>
        <v>1</v>
      </c>
    </row>
    <row r="306" spans="1:5">
      <c r="A306" t="s">
        <v>916</v>
      </c>
      <c r="B306" t="s">
        <v>917</v>
      </c>
      <c r="C306" t="s">
        <v>918</v>
      </c>
      <c r="D306" t="b">
        <v>1</v>
      </c>
      <c r="E306">
        <f t="shared" si="4"/>
        <v>1</v>
      </c>
    </row>
    <row r="307" spans="1:5">
      <c r="A307" t="s">
        <v>919</v>
      </c>
      <c r="B307" t="s">
        <v>920</v>
      </c>
      <c r="C307" t="s">
        <v>921</v>
      </c>
      <c r="D307" t="b">
        <v>1</v>
      </c>
      <c r="E307">
        <f t="shared" si="4"/>
        <v>1</v>
      </c>
    </row>
    <row r="308" spans="1:5">
      <c r="A308" t="s">
        <v>922</v>
      </c>
      <c r="B308" t="s">
        <v>923</v>
      </c>
      <c r="C308" t="s">
        <v>924</v>
      </c>
      <c r="D308" t="b">
        <v>1</v>
      </c>
      <c r="E308">
        <f t="shared" si="4"/>
        <v>1</v>
      </c>
    </row>
    <row r="309" spans="1:5">
      <c r="A309" t="s">
        <v>925</v>
      </c>
      <c r="B309" t="s">
        <v>926</v>
      </c>
      <c r="C309" t="s">
        <v>927</v>
      </c>
      <c r="D309" t="b">
        <v>1</v>
      </c>
      <c r="E309">
        <f t="shared" si="4"/>
        <v>1</v>
      </c>
    </row>
    <row r="310" spans="1:5">
      <c r="A310" t="s">
        <v>928</v>
      </c>
      <c r="B310" t="s">
        <v>929</v>
      </c>
      <c r="C310" t="s">
        <v>930</v>
      </c>
      <c r="D310" t="b">
        <v>1</v>
      </c>
      <c r="E310">
        <f t="shared" si="4"/>
        <v>1</v>
      </c>
    </row>
    <row r="311" spans="1:5">
      <c r="A311" t="s">
        <v>931</v>
      </c>
      <c r="B311" t="s">
        <v>932</v>
      </c>
      <c r="C311" t="s">
        <v>933</v>
      </c>
      <c r="D311" t="b">
        <v>1</v>
      </c>
      <c r="E311">
        <f t="shared" si="4"/>
        <v>1</v>
      </c>
    </row>
    <row r="312" spans="1:5">
      <c r="A312" t="s">
        <v>934</v>
      </c>
      <c r="B312" t="s">
        <v>935</v>
      </c>
      <c r="C312" t="s">
        <v>936</v>
      </c>
      <c r="D312" t="b">
        <v>1</v>
      </c>
      <c r="E312">
        <f t="shared" si="4"/>
        <v>1</v>
      </c>
    </row>
    <row r="313" spans="1:5">
      <c r="A313" t="s">
        <v>937</v>
      </c>
      <c r="B313" t="s">
        <v>938</v>
      </c>
      <c r="C313" t="s">
        <v>939</v>
      </c>
      <c r="D313" t="b">
        <v>1</v>
      </c>
      <c r="E313">
        <f t="shared" si="4"/>
        <v>1</v>
      </c>
    </row>
    <row r="314" spans="1:5">
      <c r="A314" t="s">
        <v>940</v>
      </c>
      <c r="B314" t="s">
        <v>941</v>
      </c>
      <c r="C314" t="s">
        <v>942</v>
      </c>
      <c r="D314" t="b">
        <v>1</v>
      </c>
      <c r="E314">
        <f t="shared" si="4"/>
        <v>1</v>
      </c>
    </row>
    <row r="315" spans="1:5">
      <c r="A315" t="s">
        <v>943</v>
      </c>
      <c r="B315" t="s">
        <v>944</v>
      </c>
      <c r="C315" t="s">
        <v>945</v>
      </c>
      <c r="D315" t="b">
        <v>1</v>
      </c>
      <c r="E315">
        <f t="shared" si="4"/>
        <v>1</v>
      </c>
    </row>
    <row r="316" spans="1:5">
      <c r="A316" t="s">
        <v>946</v>
      </c>
      <c r="B316" t="s">
        <v>947</v>
      </c>
      <c r="C316" t="s">
        <v>948</v>
      </c>
      <c r="D316" t="b">
        <v>1</v>
      </c>
      <c r="E316">
        <f t="shared" si="4"/>
        <v>1</v>
      </c>
    </row>
    <row r="317" spans="1:5">
      <c r="A317" t="s">
        <v>949</v>
      </c>
      <c r="B317" t="s">
        <v>950</v>
      </c>
      <c r="C317" t="s">
        <v>951</v>
      </c>
      <c r="D317" t="b">
        <v>1</v>
      </c>
      <c r="E317">
        <f t="shared" si="4"/>
        <v>1</v>
      </c>
    </row>
    <row r="318" spans="1:5">
      <c r="A318" t="s">
        <v>952</v>
      </c>
      <c r="B318" t="s">
        <v>953</v>
      </c>
      <c r="C318" t="s">
        <v>954</v>
      </c>
      <c r="D318" t="b">
        <v>1</v>
      </c>
      <c r="E318">
        <f t="shared" si="4"/>
        <v>1</v>
      </c>
    </row>
    <row r="319" spans="1:5">
      <c r="A319" t="s">
        <v>955</v>
      </c>
      <c r="B319" t="s">
        <v>956</v>
      </c>
      <c r="C319" t="s">
        <v>957</v>
      </c>
      <c r="D319" t="b">
        <v>1</v>
      </c>
      <c r="E319">
        <f t="shared" si="4"/>
        <v>1</v>
      </c>
    </row>
    <row r="320" spans="1:5">
      <c r="A320" t="s">
        <v>958</v>
      </c>
      <c r="B320" t="s">
        <v>959</v>
      </c>
      <c r="C320" t="s">
        <v>960</v>
      </c>
      <c r="D320" t="b">
        <v>1</v>
      </c>
      <c r="E320">
        <f t="shared" si="4"/>
        <v>1</v>
      </c>
    </row>
    <row r="321" spans="1:5">
      <c r="A321" t="s">
        <v>961</v>
      </c>
      <c r="B321" t="s">
        <v>962</v>
      </c>
      <c r="C321" t="s">
        <v>963</v>
      </c>
      <c r="D321" t="b">
        <v>1</v>
      </c>
      <c r="E321">
        <f t="shared" si="4"/>
        <v>1</v>
      </c>
    </row>
    <row r="322" spans="1:5">
      <c r="A322" t="s">
        <v>964</v>
      </c>
      <c r="B322" t="s">
        <v>965</v>
      </c>
      <c r="C322" t="s">
        <v>966</v>
      </c>
      <c r="D322" t="b">
        <v>1</v>
      </c>
      <c r="E322">
        <f t="shared" si="4"/>
        <v>1</v>
      </c>
    </row>
    <row r="323" spans="1:5">
      <c r="A323" t="s">
        <v>967</v>
      </c>
      <c r="B323" t="s">
        <v>968</v>
      </c>
      <c r="C323" t="s">
        <v>969</v>
      </c>
      <c r="D323" t="b">
        <v>1</v>
      </c>
      <c r="E323">
        <f t="shared" si="4"/>
        <v>1</v>
      </c>
    </row>
    <row r="324" spans="1:5">
      <c r="A324" t="s">
        <v>970</v>
      </c>
      <c r="B324" t="s">
        <v>971</v>
      </c>
      <c r="C324" t="s">
        <v>972</v>
      </c>
      <c r="D324" t="b">
        <v>1</v>
      </c>
      <c r="E324">
        <f t="shared" ref="E324:E387" si="5">COUNTIF(C324:C994,C324)</f>
        <v>1</v>
      </c>
    </row>
    <row r="325" spans="1:5">
      <c r="A325" t="s">
        <v>973</v>
      </c>
      <c r="B325" t="s">
        <v>974</v>
      </c>
      <c r="C325" t="s">
        <v>975</v>
      </c>
      <c r="D325" t="b">
        <v>1</v>
      </c>
      <c r="E325">
        <f t="shared" si="5"/>
        <v>1</v>
      </c>
    </row>
    <row r="326" spans="1:5">
      <c r="A326" t="s">
        <v>976</v>
      </c>
      <c r="B326" t="s">
        <v>977</v>
      </c>
      <c r="C326" t="s">
        <v>978</v>
      </c>
      <c r="D326" t="b">
        <v>1</v>
      </c>
      <c r="E326">
        <f t="shared" si="5"/>
        <v>1</v>
      </c>
    </row>
    <row r="327" spans="1:5">
      <c r="A327" t="s">
        <v>979</v>
      </c>
      <c r="B327" t="s">
        <v>980</v>
      </c>
      <c r="C327" t="s">
        <v>981</v>
      </c>
      <c r="D327" t="b">
        <v>1</v>
      </c>
      <c r="E327">
        <f t="shared" si="5"/>
        <v>1</v>
      </c>
    </row>
    <row r="328" spans="1:5">
      <c r="A328" t="s">
        <v>982</v>
      </c>
      <c r="B328" t="s">
        <v>983</v>
      </c>
      <c r="C328" t="s">
        <v>984</v>
      </c>
      <c r="D328" t="b">
        <v>1</v>
      </c>
      <c r="E328">
        <f t="shared" si="5"/>
        <v>1</v>
      </c>
    </row>
    <row r="329" spans="1:5">
      <c r="A329" t="s">
        <v>985</v>
      </c>
      <c r="B329" t="s">
        <v>986</v>
      </c>
      <c r="C329" t="s">
        <v>987</v>
      </c>
      <c r="D329" t="b">
        <v>1</v>
      </c>
      <c r="E329">
        <f t="shared" si="5"/>
        <v>1</v>
      </c>
    </row>
    <row r="330" spans="1:5">
      <c r="A330" t="s">
        <v>988</v>
      </c>
      <c r="B330" t="s">
        <v>989</v>
      </c>
      <c r="C330" t="s">
        <v>990</v>
      </c>
      <c r="D330" t="b">
        <v>1</v>
      </c>
      <c r="E330">
        <f t="shared" si="5"/>
        <v>1</v>
      </c>
    </row>
    <row r="331" spans="1:5">
      <c r="A331" t="s">
        <v>991</v>
      </c>
      <c r="B331" t="s">
        <v>992</v>
      </c>
      <c r="C331" t="s">
        <v>993</v>
      </c>
      <c r="D331" t="b">
        <v>1</v>
      </c>
      <c r="E331">
        <f t="shared" si="5"/>
        <v>1</v>
      </c>
    </row>
    <row r="332" spans="1:5">
      <c r="A332" t="s">
        <v>994</v>
      </c>
      <c r="B332" t="s">
        <v>995</v>
      </c>
      <c r="C332" t="s">
        <v>996</v>
      </c>
      <c r="D332" t="b">
        <v>1</v>
      </c>
      <c r="E332">
        <f t="shared" si="5"/>
        <v>1</v>
      </c>
    </row>
    <row r="333" spans="1:5">
      <c r="A333" t="s">
        <v>997</v>
      </c>
      <c r="B333" t="s">
        <v>998</v>
      </c>
      <c r="C333" t="s">
        <v>999</v>
      </c>
      <c r="D333" t="b">
        <v>1</v>
      </c>
      <c r="E333">
        <f t="shared" si="5"/>
        <v>1</v>
      </c>
    </row>
    <row r="334" spans="1:5">
      <c r="A334" t="s">
        <v>1000</v>
      </c>
      <c r="B334" t="s">
        <v>1001</v>
      </c>
      <c r="C334" t="s">
        <v>1002</v>
      </c>
      <c r="D334" t="b">
        <v>1</v>
      </c>
      <c r="E334">
        <f t="shared" si="5"/>
        <v>1</v>
      </c>
    </row>
    <row r="335" spans="1:5">
      <c r="A335" t="s">
        <v>1003</v>
      </c>
      <c r="B335" t="s">
        <v>1004</v>
      </c>
      <c r="C335" t="s">
        <v>1005</v>
      </c>
      <c r="D335" t="b">
        <v>1</v>
      </c>
      <c r="E335">
        <f t="shared" si="5"/>
        <v>1</v>
      </c>
    </row>
    <row r="336" spans="1:5">
      <c r="A336" t="s">
        <v>1006</v>
      </c>
      <c r="B336" t="s">
        <v>1007</v>
      </c>
      <c r="C336" t="s">
        <v>1008</v>
      </c>
      <c r="D336" t="b">
        <v>1</v>
      </c>
      <c r="E336">
        <f t="shared" si="5"/>
        <v>1</v>
      </c>
    </row>
    <row r="337" spans="1:5">
      <c r="A337" t="s">
        <v>1009</v>
      </c>
      <c r="B337" t="s">
        <v>1010</v>
      </c>
      <c r="C337" t="s">
        <v>1011</v>
      </c>
      <c r="D337" t="b">
        <v>1</v>
      </c>
      <c r="E337">
        <f t="shared" si="5"/>
        <v>1</v>
      </c>
    </row>
    <row r="338" spans="1:5">
      <c r="A338" t="s">
        <v>1012</v>
      </c>
      <c r="B338" t="s">
        <v>1013</v>
      </c>
      <c r="C338" t="s">
        <v>1014</v>
      </c>
      <c r="D338" t="b">
        <v>1</v>
      </c>
      <c r="E338">
        <f t="shared" si="5"/>
        <v>1</v>
      </c>
    </row>
    <row r="339" spans="1:5">
      <c r="A339" t="s">
        <v>1015</v>
      </c>
      <c r="B339" t="s">
        <v>1016</v>
      </c>
      <c r="C339" t="s">
        <v>1017</v>
      </c>
      <c r="D339" t="b">
        <v>1</v>
      </c>
      <c r="E339">
        <f t="shared" si="5"/>
        <v>1</v>
      </c>
    </row>
    <row r="340" spans="1:5">
      <c r="A340" t="s">
        <v>1018</v>
      </c>
      <c r="B340" t="s">
        <v>1019</v>
      </c>
      <c r="C340" t="s">
        <v>1020</v>
      </c>
      <c r="D340" t="b">
        <v>1</v>
      </c>
      <c r="E340">
        <f t="shared" si="5"/>
        <v>1</v>
      </c>
    </row>
    <row r="341" spans="1:5">
      <c r="A341" t="s">
        <v>1021</v>
      </c>
      <c r="B341" t="s">
        <v>1022</v>
      </c>
      <c r="C341" t="s">
        <v>1023</v>
      </c>
      <c r="D341" t="b">
        <v>1</v>
      </c>
      <c r="E341">
        <f t="shared" si="5"/>
        <v>1</v>
      </c>
    </row>
    <row r="342" spans="1:5">
      <c r="A342" t="s">
        <v>1024</v>
      </c>
      <c r="B342" t="s">
        <v>1025</v>
      </c>
      <c r="C342" t="s">
        <v>1026</v>
      </c>
      <c r="D342" t="b">
        <v>1</v>
      </c>
      <c r="E342">
        <f t="shared" si="5"/>
        <v>1</v>
      </c>
    </row>
    <row r="343" spans="1:5">
      <c r="A343" t="s">
        <v>1027</v>
      </c>
      <c r="B343" t="s">
        <v>1028</v>
      </c>
      <c r="C343" t="s">
        <v>1029</v>
      </c>
      <c r="D343" t="b">
        <v>1</v>
      </c>
      <c r="E343">
        <f t="shared" si="5"/>
        <v>1</v>
      </c>
    </row>
    <row r="344" spans="1:5">
      <c r="A344" t="s">
        <v>1030</v>
      </c>
      <c r="B344" t="s">
        <v>1031</v>
      </c>
      <c r="C344" t="s">
        <v>1032</v>
      </c>
      <c r="D344" t="b">
        <v>1</v>
      </c>
      <c r="E344">
        <f t="shared" si="5"/>
        <v>1</v>
      </c>
    </row>
    <row r="345" spans="1:5">
      <c r="A345" t="s">
        <v>1033</v>
      </c>
      <c r="B345" t="s">
        <v>1034</v>
      </c>
      <c r="C345" t="s">
        <v>1035</v>
      </c>
      <c r="D345" t="b">
        <v>1</v>
      </c>
      <c r="E345">
        <f t="shared" si="5"/>
        <v>1</v>
      </c>
    </row>
    <row r="346" spans="1:5">
      <c r="A346" t="s">
        <v>1036</v>
      </c>
      <c r="B346" t="s">
        <v>1037</v>
      </c>
      <c r="C346" t="s">
        <v>1038</v>
      </c>
      <c r="D346" t="b">
        <v>1</v>
      </c>
      <c r="E346">
        <f t="shared" si="5"/>
        <v>1</v>
      </c>
    </row>
    <row r="347" spans="1:5">
      <c r="A347" t="s">
        <v>1039</v>
      </c>
      <c r="B347" t="s">
        <v>1040</v>
      </c>
      <c r="C347" t="s">
        <v>1041</v>
      </c>
      <c r="D347" t="b">
        <v>1</v>
      </c>
      <c r="E347">
        <f t="shared" si="5"/>
        <v>1</v>
      </c>
    </row>
    <row r="348" spans="1:5">
      <c r="A348" t="s">
        <v>1042</v>
      </c>
      <c r="B348" t="s">
        <v>1043</v>
      </c>
      <c r="C348" t="s">
        <v>1044</v>
      </c>
      <c r="D348" t="b">
        <v>1</v>
      </c>
      <c r="E348">
        <f t="shared" si="5"/>
        <v>1</v>
      </c>
    </row>
    <row r="349" spans="1:5">
      <c r="A349" t="s">
        <v>1045</v>
      </c>
      <c r="B349" t="s">
        <v>1046</v>
      </c>
      <c r="C349" t="s">
        <v>1047</v>
      </c>
      <c r="D349" t="b">
        <v>1</v>
      </c>
      <c r="E349">
        <f t="shared" si="5"/>
        <v>1</v>
      </c>
    </row>
    <row r="350" spans="1:5">
      <c r="A350" t="s">
        <v>1048</v>
      </c>
      <c r="B350" t="s">
        <v>1049</v>
      </c>
      <c r="C350" t="s">
        <v>1050</v>
      </c>
      <c r="D350" t="b">
        <v>1</v>
      </c>
      <c r="E350">
        <f t="shared" si="5"/>
        <v>1</v>
      </c>
    </row>
    <row r="351" spans="1:5">
      <c r="A351" t="s">
        <v>1051</v>
      </c>
      <c r="B351" t="s">
        <v>1052</v>
      </c>
      <c r="C351" t="s">
        <v>1053</v>
      </c>
      <c r="D351" t="b">
        <v>1</v>
      </c>
      <c r="E351">
        <f t="shared" si="5"/>
        <v>1</v>
      </c>
    </row>
    <row r="352" spans="1:5">
      <c r="A352" t="s">
        <v>1054</v>
      </c>
      <c r="B352" t="s">
        <v>1055</v>
      </c>
      <c r="C352" t="s">
        <v>1056</v>
      </c>
      <c r="D352" t="b">
        <v>1</v>
      </c>
      <c r="E352">
        <f t="shared" si="5"/>
        <v>1</v>
      </c>
    </row>
    <row r="353" spans="1:5">
      <c r="A353" t="s">
        <v>1057</v>
      </c>
      <c r="B353" t="s">
        <v>1058</v>
      </c>
      <c r="C353" t="s">
        <v>1059</v>
      </c>
      <c r="D353" t="b">
        <v>1</v>
      </c>
      <c r="E353">
        <f t="shared" si="5"/>
        <v>1</v>
      </c>
    </row>
    <row r="354" spans="1:5">
      <c r="A354" t="s">
        <v>1060</v>
      </c>
      <c r="B354" t="s">
        <v>1061</v>
      </c>
      <c r="C354" t="s">
        <v>1062</v>
      </c>
      <c r="D354" t="b">
        <v>1</v>
      </c>
      <c r="E354">
        <f t="shared" si="5"/>
        <v>1</v>
      </c>
    </row>
    <row r="355" spans="1:5">
      <c r="A355" t="s">
        <v>1063</v>
      </c>
      <c r="B355" t="s">
        <v>1064</v>
      </c>
      <c r="C355" t="s">
        <v>1065</v>
      </c>
      <c r="D355" t="b">
        <v>1</v>
      </c>
      <c r="E355">
        <f t="shared" si="5"/>
        <v>1</v>
      </c>
    </row>
    <row r="356" spans="1:5">
      <c r="A356" t="s">
        <v>1066</v>
      </c>
      <c r="B356" t="s">
        <v>1067</v>
      </c>
      <c r="C356" t="s">
        <v>1068</v>
      </c>
      <c r="D356" t="b">
        <v>1</v>
      </c>
      <c r="E356">
        <f t="shared" si="5"/>
        <v>1</v>
      </c>
    </row>
    <row r="357" spans="1:5">
      <c r="A357" t="s">
        <v>1069</v>
      </c>
      <c r="B357" t="s">
        <v>1070</v>
      </c>
      <c r="C357" t="s">
        <v>1071</v>
      </c>
      <c r="D357" t="b">
        <v>1</v>
      </c>
      <c r="E357">
        <f t="shared" si="5"/>
        <v>1</v>
      </c>
    </row>
    <row r="358" spans="1:5">
      <c r="A358" t="s">
        <v>1072</v>
      </c>
      <c r="B358" t="s">
        <v>1073</v>
      </c>
      <c r="C358" t="s">
        <v>1074</v>
      </c>
      <c r="D358" t="b">
        <v>1</v>
      </c>
      <c r="E358">
        <f t="shared" si="5"/>
        <v>1</v>
      </c>
    </row>
    <row r="359" spans="1:5">
      <c r="A359" t="s">
        <v>1075</v>
      </c>
      <c r="B359" t="s">
        <v>1076</v>
      </c>
      <c r="C359" t="s">
        <v>1077</v>
      </c>
      <c r="D359" t="b">
        <v>1</v>
      </c>
      <c r="E359">
        <f t="shared" si="5"/>
        <v>1</v>
      </c>
    </row>
    <row r="360" spans="1:5">
      <c r="A360" t="s">
        <v>1078</v>
      </c>
      <c r="B360" t="s">
        <v>1079</v>
      </c>
      <c r="C360" t="s">
        <v>1080</v>
      </c>
      <c r="D360" t="b">
        <v>1</v>
      </c>
      <c r="E360">
        <f t="shared" si="5"/>
        <v>1</v>
      </c>
    </row>
    <row r="361" spans="1:5">
      <c r="A361" t="s">
        <v>1081</v>
      </c>
      <c r="B361" t="s">
        <v>1082</v>
      </c>
      <c r="C361" t="s">
        <v>1083</v>
      </c>
      <c r="D361" t="b">
        <v>1</v>
      </c>
      <c r="E361">
        <f t="shared" si="5"/>
        <v>1</v>
      </c>
    </row>
    <row r="362" spans="1:5">
      <c r="A362" t="s">
        <v>1084</v>
      </c>
      <c r="B362" t="s">
        <v>1085</v>
      </c>
      <c r="C362" t="s">
        <v>1086</v>
      </c>
      <c r="D362" t="b">
        <v>1</v>
      </c>
      <c r="E362">
        <f t="shared" si="5"/>
        <v>1</v>
      </c>
    </row>
    <row r="363" spans="1:5">
      <c r="A363" t="s">
        <v>1087</v>
      </c>
      <c r="B363" t="s">
        <v>1088</v>
      </c>
      <c r="C363" t="s">
        <v>1089</v>
      </c>
      <c r="D363" t="b">
        <v>1</v>
      </c>
      <c r="E363">
        <f t="shared" si="5"/>
        <v>1</v>
      </c>
    </row>
    <row r="364" spans="1:5">
      <c r="A364" t="s">
        <v>1090</v>
      </c>
      <c r="B364" t="s">
        <v>1091</v>
      </c>
      <c r="C364" t="s">
        <v>1092</v>
      </c>
      <c r="D364" t="b">
        <v>1</v>
      </c>
      <c r="E364">
        <f t="shared" si="5"/>
        <v>1</v>
      </c>
    </row>
    <row r="365" spans="1:5">
      <c r="A365" t="s">
        <v>1093</v>
      </c>
      <c r="B365" t="s">
        <v>1094</v>
      </c>
      <c r="C365" t="s">
        <v>1095</v>
      </c>
      <c r="D365" t="b">
        <v>1</v>
      </c>
      <c r="E365">
        <f t="shared" si="5"/>
        <v>1</v>
      </c>
    </row>
    <row r="366" spans="1:5">
      <c r="A366" t="s">
        <v>1096</v>
      </c>
      <c r="B366" t="s">
        <v>1097</v>
      </c>
      <c r="C366" t="s">
        <v>1098</v>
      </c>
      <c r="D366" t="b">
        <v>1</v>
      </c>
      <c r="E366">
        <f t="shared" si="5"/>
        <v>1</v>
      </c>
    </row>
    <row r="367" spans="1:5">
      <c r="A367" t="s">
        <v>1099</v>
      </c>
      <c r="B367" t="s">
        <v>1100</v>
      </c>
      <c r="C367" t="s">
        <v>1101</v>
      </c>
      <c r="D367" t="b">
        <v>1</v>
      </c>
      <c r="E367">
        <f t="shared" si="5"/>
        <v>1</v>
      </c>
    </row>
    <row r="368" spans="1:5">
      <c r="A368" t="s">
        <v>1102</v>
      </c>
      <c r="B368" t="s">
        <v>1103</v>
      </c>
      <c r="C368" t="s">
        <v>1104</v>
      </c>
      <c r="D368" t="b">
        <v>1</v>
      </c>
      <c r="E368">
        <f t="shared" si="5"/>
        <v>1</v>
      </c>
    </row>
    <row r="369" spans="1:5">
      <c r="A369" t="s">
        <v>1105</v>
      </c>
      <c r="B369" t="s">
        <v>1106</v>
      </c>
      <c r="C369" t="s">
        <v>1107</v>
      </c>
      <c r="D369" t="b">
        <v>1</v>
      </c>
      <c r="E369">
        <f t="shared" si="5"/>
        <v>1</v>
      </c>
    </row>
    <row r="370" spans="1:5">
      <c r="A370" t="s">
        <v>1108</v>
      </c>
      <c r="B370" t="s">
        <v>1109</v>
      </c>
      <c r="C370" t="s">
        <v>1110</v>
      </c>
      <c r="D370" t="b">
        <v>1</v>
      </c>
      <c r="E370">
        <f t="shared" si="5"/>
        <v>1</v>
      </c>
    </row>
    <row r="371" spans="1:5">
      <c r="A371" t="s">
        <v>1111</v>
      </c>
      <c r="B371" t="s">
        <v>1112</v>
      </c>
      <c r="C371" t="s">
        <v>1113</v>
      </c>
      <c r="D371" t="b">
        <v>1</v>
      </c>
      <c r="E371">
        <f t="shared" si="5"/>
        <v>1</v>
      </c>
    </row>
    <row r="372" spans="1:5">
      <c r="A372" t="s">
        <v>1114</v>
      </c>
      <c r="B372" t="s">
        <v>1115</v>
      </c>
      <c r="C372" t="s">
        <v>1116</v>
      </c>
      <c r="D372" t="b">
        <v>1</v>
      </c>
      <c r="E372">
        <f t="shared" si="5"/>
        <v>1</v>
      </c>
    </row>
    <row r="373" spans="1:5">
      <c r="A373" t="s">
        <v>1117</v>
      </c>
      <c r="B373" t="s">
        <v>1118</v>
      </c>
      <c r="C373" t="s">
        <v>1119</v>
      </c>
      <c r="D373" t="b">
        <v>1</v>
      </c>
      <c r="E373">
        <f t="shared" si="5"/>
        <v>1</v>
      </c>
    </row>
    <row r="374" spans="1:5">
      <c r="A374" t="s">
        <v>1120</v>
      </c>
      <c r="B374" t="s">
        <v>1121</v>
      </c>
      <c r="C374" t="s">
        <v>1122</v>
      </c>
      <c r="D374" t="b">
        <v>1</v>
      </c>
      <c r="E374">
        <f t="shared" si="5"/>
        <v>1</v>
      </c>
    </row>
    <row r="375" spans="1:5">
      <c r="A375" t="s">
        <v>1123</v>
      </c>
      <c r="B375" t="s">
        <v>1124</v>
      </c>
      <c r="C375" t="s">
        <v>1125</v>
      </c>
      <c r="D375" t="b">
        <v>1</v>
      </c>
      <c r="E375">
        <f t="shared" si="5"/>
        <v>1</v>
      </c>
    </row>
    <row r="376" spans="1:5">
      <c r="A376" t="s">
        <v>1126</v>
      </c>
      <c r="B376" t="s">
        <v>1127</v>
      </c>
      <c r="C376" t="s">
        <v>1128</v>
      </c>
      <c r="D376" t="b">
        <v>1</v>
      </c>
      <c r="E376">
        <f t="shared" si="5"/>
        <v>1</v>
      </c>
    </row>
    <row r="377" spans="1:5">
      <c r="A377" t="s">
        <v>1129</v>
      </c>
      <c r="B377" t="s">
        <v>1130</v>
      </c>
      <c r="C377" t="s">
        <v>1131</v>
      </c>
      <c r="D377" t="b">
        <v>1</v>
      </c>
      <c r="E377">
        <f t="shared" si="5"/>
        <v>1</v>
      </c>
    </row>
    <row r="378" spans="1:5">
      <c r="A378" t="s">
        <v>1132</v>
      </c>
      <c r="B378" t="s">
        <v>1133</v>
      </c>
      <c r="C378" t="s">
        <v>1134</v>
      </c>
      <c r="D378" t="b">
        <v>1</v>
      </c>
      <c r="E378">
        <f t="shared" si="5"/>
        <v>1</v>
      </c>
    </row>
    <row r="379" spans="1:5">
      <c r="A379" t="s">
        <v>1135</v>
      </c>
      <c r="B379" t="s">
        <v>1136</v>
      </c>
      <c r="C379" t="s">
        <v>1137</v>
      </c>
      <c r="D379" t="b">
        <v>1</v>
      </c>
      <c r="E379">
        <f t="shared" si="5"/>
        <v>1</v>
      </c>
    </row>
    <row r="380" spans="1:5">
      <c r="A380" t="s">
        <v>1138</v>
      </c>
      <c r="B380" t="s">
        <v>1139</v>
      </c>
      <c r="C380" t="s">
        <v>1140</v>
      </c>
      <c r="D380" t="b">
        <v>1</v>
      </c>
      <c r="E380">
        <f t="shared" si="5"/>
        <v>1</v>
      </c>
    </row>
    <row r="381" spans="1:5">
      <c r="A381" t="s">
        <v>1141</v>
      </c>
      <c r="B381" t="s">
        <v>1142</v>
      </c>
      <c r="C381" t="s">
        <v>1143</v>
      </c>
      <c r="D381" t="b">
        <v>1</v>
      </c>
      <c r="E381">
        <f t="shared" si="5"/>
        <v>1</v>
      </c>
    </row>
    <row r="382" spans="1:5">
      <c r="A382" t="s">
        <v>1144</v>
      </c>
      <c r="B382" t="s">
        <v>1145</v>
      </c>
      <c r="C382" t="s">
        <v>1146</v>
      </c>
      <c r="D382" t="b">
        <v>1</v>
      </c>
      <c r="E382">
        <f t="shared" si="5"/>
        <v>1</v>
      </c>
    </row>
    <row r="383" spans="1:5">
      <c r="A383" t="s">
        <v>1147</v>
      </c>
      <c r="B383" t="s">
        <v>1148</v>
      </c>
      <c r="C383" t="s">
        <v>1149</v>
      </c>
      <c r="D383" t="b">
        <v>1</v>
      </c>
      <c r="E383">
        <f t="shared" si="5"/>
        <v>1</v>
      </c>
    </row>
    <row r="384" spans="1:5">
      <c r="A384" t="s">
        <v>1150</v>
      </c>
      <c r="B384" t="s">
        <v>1151</v>
      </c>
      <c r="C384" t="s">
        <v>1152</v>
      </c>
      <c r="D384" t="b">
        <v>1</v>
      </c>
      <c r="E384">
        <f t="shared" si="5"/>
        <v>1</v>
      </c>
    </row>
    <row r="385" spans="1:5">
      <c r="A385" t="s">
        <v>1153</v>
      </c>
      <c r="B385" t="s">
        <v>1154</v>
      </c>
      <c r="C385" t="s">
        <v>1155</v>
      </c>
      <c r="D385" t="b">
        <v>1</v>
      </c>
      <c r="E385">
        <f t="shared" si="5"/>
        <v>1</v>
      </c>
    </row>
    <row r="386" spans="1:5">
      <c r="A386" t="s">
        <v>1156</v>
      </c>
      <c r="B386" t="s">
        <v>1157</v>
      </c>
      <c r="C386" t="s">
        <v>1158</v>
      </c>
      <c r="D386" t="b">
        <v>1</v>
      </c>
      <c r="E386">
        <f t="shared" si="5"/>
        <v>1</v>
      </c>
    </row>
    <row r="387" spans="1:5">
      <c r="A387" t="s">
        <v>1159</v>
      </c>
      <c r="B387" t="s">
        <v>1160</v>
      </c>
      <c r="C387" t="s">
        <v>1161</v>
      </c>
      <c r="D387" t="b">
        <v>1</v>
      </c>
      <c r="E387">
        <f t="shared" si="5"/>
        <v>1</v>
      </c>
    </row>
    <row r="388" spans="1:5">
      <c r="A388" t="s">
        <v>1162</v>
      </c>
      <c r="B388" t="s">
        <v>1163</v>
      </c>
      <c r="C388" t="s">
        <v>1164</v>
      </c>
      <c r="D388" t="b">
        <v>1</v>
      </c>
      <c r="E388">
        <f t="shared" ref="E388:E451" si="6">COUNTIF(C388:C1058,C388)</f>
        <v>1</v>
      </c>
    </row>
    <row r="389" spans="1:5">
      <c r="A389" t="s">
        <v>1165</v>
      </c>
      <c r="B389" t="s">
        <v>1166</v>
      </c>
      <c r="C389" t="s">
        <v>1167</v>
      </c>
      <c r="D389" t="b">
        <v>1</v>
      </c>
      <c r="E389">
        <f t="shared" si="6"/>
        <v>1</v>
      </c>
    </row>
    <row r="390" spans="1:5">
      <c r="A390" t="s">
        <v>1168</v>
      </c>
      <c r="B390" t="s">
        <v>1169</v>
      </c>
      <c r="C390" t="s">
        <v>1170</v>
      </c>
      <c r="D390" t="b">
        <v>1</v>
      </c>
      <c r="E390">
        <f t="shared" si="6"/>
        <v>1</v>
      </c>
    </row>
    <row r="391" spans="1:5">
      <c r="A391" t="s">
        <v>1171</v>
      </c>
      <c r="B391" t="s">
        <v>1172</v>
      </c>
      <c r="C391" t="s">
        <v>1173</v>
      </c>
      <c r="D391" t="b">
        <v>1</v>
      </c>
      <c r="E391">
        <f t="shared" si="6"/>
        <v>1</v>
      </c>
    </row>
    <row r="392" spans="1:5">
      <c r="A392" t="s">
        <v>1174</v>
      </c>
      <c r="B392" t="s">
        <v>1175</v>
      </c>
      <c r="C392" t="s">
        <v>1176</v>
      </c>
      <c r="D392" t="b">
        <v>1</v>
      </c>
      <c r="E392">
        <f t="shared" si="6"/>
        <v>1</v>
      </c>
    </row>
    <row r="393" spans="1:5">
      <c r="A393" t="s">
        <v>1177</v>
      </c>
      <c r="B393" t="s">
        <v>1178</v>
      </c>
      <c r="C393" t="s">
        <v>1179</v>
      </c>
      <c r="D393" t="b">
        <v>1</v>
      </c>
      <c r="E393">
        <f t="shared" si="6"/>
        <v>1</v>
      </c>
    </row>
    <row r="394" spans="1:5">
      <c r="A394" t="s">
        <v>1180</v>
      </c>
      <c r="B394" t="s">
        <v>1181</v>
      </c>
      <c r="C394" t="s">
        <v>1182</v>
      </c>
      <c r="D394" t="b">
        <v>1</v>
      </c>
      <c r="E394">
        <f t="shared" si="6"/>
        <v>1</v>
      </c>
    </row>
    <row r="395" spans="1:5">
      <c r="A395" t="s">
        <v>1183</v>
      </c>
      <c r="B395" t="s">
        <v>1184</v>
      </c>
      <c r="C395" t="s">
        <v>1185</v>
      </c>
      <c r="D395" t="b">
        <v>1</v>
      </c>
      <c r="E395">
        <f t="shared" si="6"/>
        <v>1</v>
      </c>
    </row>
    <row r="396" spans="1:5">
      <c r="A396" t="s">
        <v>1186</v>
      </c>
      <c r="B396" t="s">
        <v>1187</v>
      </c>
      <c r="C396" t="s">
        <v>1188</v>
      </c>
      <c r="D396" t="b">
        <v>1</v>
      </c>
      <c r="E396">
        <f t="shared" si="6"/>
        <v>1</v>
      </c>
    </row>
    <row r="397" spans="1:5">
      <c r="A397" t="s">
        <v>1189</v>
      </c>
      <c r="B397" t="s">
        <v>1190</v>
      </c>
      <c r="C397" t="s">
        <v>1191</v>
      </c>
      <c r="D397" t="b">
        <v>1</v>
      </c>
      <c r="E397">
        <f t="shared" si="6"/>
        <v>1</v>
      </c>
    </row>
    <row r="398" spans="1:5">
      <c r="A398" t="s">
        <v>1192</v>
      </c>
      <c r="B398" t="s">
        <v>1193</v>
      </c>
      <c r="C398" t="s">
        <v>1194</v>
      </c>
      <c r="D398" t="b">
        <v>1</v>
      </c>
      <c r="E398">
        <f t="shared" si="6"/>
        <v>1</v>
      </c>
    </row>
    <row r="399" spans="1:5">
      <c r="A399" t="s">
        <v>1195</v>
      </c>
      <c r="B399" t="s">
        <v>1196</v>
      </c>
      <c r="C399" t="s">
        <v>1197</v>
      </c>
      <c r="D399" t="b">
        <v>1</v>
      </c>
      <c r="E399">
        <f t="shared" si="6"/>
        <v>1</v>
      </c>
    </row>
    <row r="400" spans="1:5">
      <c r="A400" t="s">
        <v>1198</v>
      </c>
      <c r="B400" t="s">
        <v>1199</v>
      </c>
      <c r="C400" t="s">
        <v>1200</v>
      </c>
      <c r="D400" t="b">
        <v>1</v>
      </c>
      <c r="E400">
        <f t="shared" si="6"/>
        <v>1</v>
      </c>
    </row>
    <row r="401" spans="1:5">
      <c r="A401" t="s">
        <v>1201</v>
      </c>
      <c r="B401" t="s">
        <v>1202</v>
      </c>
      <c r="C401" t="s">
        <v>1203</v>
      </c>
      <c r="D401" t="b">
        <v>1</v>
      </c>
      <c r="E401">
        <f t="shared" si="6"/>
        <v>1</v>
      </c>
    </row>
    <row r="402" spans="1:5">
      <c r="A402" t="s">
        <v>1204</v>
      </c>
      <c r="B402" t="s">
        <v>1205</v>
      </c>
      <c r="C402" t="s">
        <v>1206</v>
      </c>
      <c r="D402" t="b">
        <v>1</v>
      </c>
      <c r="E402">
        <f t="shared" si="6"/>
        <v>1</v>
      </c>
    </row>
    <row r="403" spans="1:5">
      <c r="A403" t="s">
        <v>1207</v>
      </c>
      <c r="B403" t="s">
        <v>1208</v>
      </c>
      <c r="C403" t="s">
        <v>1209</v>
      </c>
      <c r="D403" t="b">
        <v>1</v>
      </c>
      <c r="E403">
        <f t="shared" si="6"/>
        <v>1</v>
      </c>
    </row>
    <row r="404" spans="1:5">
      <c r="A404" t="s">
        <v>1210</v>
      </c>
      <c r="B404" t="s">
        <v>1211</v>
      </c>
      <c r="C404" t="s">
        <v>1212</v>
      </c>
      <c r="D404" t="b">
        <v>1</v>
      </c>
      <c r="E404">
        <f t="shared" si="6"/>
        <v>1</v>
      </c>
    </row>
    <row r="405" spans="1:5">
      <c r="A405" t="s">
        <v>1213</v>
      </c>
      <c r="B405" t="s">
        <v>1214</v>
      </c>
      <c r="C405" t="s">
        <v>1215</v>
      </c>
      <c r="D405" t="b">
        <v>1</v>
      </c>
      <c r="E405">
        <f t="shared" si="6"/>
        <v>1</v>
      </c>
    </row>
    <row r="406" spans="1:5">
      <c r="A406" t="s">
        <v>1216</v>
      </c>
      <c r="B406" t="s">
        <v>1217</v>
      </c>
      <c r="C406" t="s">
        <v>1218</v>
      </c>
      <c r="D406" t="b">
        <v>1</v>
      </c>
      <c r="E406">
        <f t="shared" si="6"/>
        <v>1</v>
      </c>
    </row>
    <row r="407" spans="1:5">
      <c r="A407" t="s">
        <v>1219</v>
      </c>
      <c r="B407" t="s">
        <v>1220</v>
      </c>
      <c r="C407" t="s">
        <v>1221</v>
      </c>
      <c r="D407" t="b">
        <v>1</v>
      </c>
      <c r="E407">
        <f t="shared" si="6"/>
        <v>1</v>
      </c>
    </row>
    <row r="408" spans="1:5">
      <c r="A408" t="s">
        <v>1222</v>
      </c>
      <c r="B408" t="s">
        <v>1223</v>
      </c>
      <c r="C408" t="s">
        <v>1224</v>
      </c>
      <c r="D408" t="b">
        <v>1</v>
      </c>
      <c r="E408">
        <f t="shared" si="6"/>
        <v>1</v>
      </c>
    </row>
    <row r="409" spans="1:5">
      <c r="A409" t="s">
        <v>1225</v>
      </c>
      <c r="B409" t="s">
        <v>1226</v>
      </c>
      <c r="C409" t="s">
        <v>1227</v>
      </c>
      <c r="D409" t="b">
        <v>1</v>
      </c>
      <c r="E409">
        <f t="shared" si="6"/>
        <v>1</v>
      </c>
    </row>
    <row r="410" spans="1:5">
      <c r="A410" t="s">
        <v>1228</v>
      </c>
      <c r="B410" t="s">
        <v>1229</v>
      </c>
      <c r="C410" t="s">
        <v>1230</v>
      </c>
      <c r="D410" t="b">
        <v>1</v>
      </c>
      <c r="E410">
        <f t="shared" si="6"/>
        <v>1</v>
      </c>
    </row>
    <row r="411" spans="1:5">
      <c r="A411" t="s">
        <v>1231</v>
      </c>
      <c r="B411" t="s">
        <v>1232</v>
      </c>
      <c r="C411" t="s">
        <v>1233</v>
      </c>
      <c r="D411" t="b">
        <v>1</v>
      </c>
      <c r="E411">
        <f t="shared" si="6"/>
        <v>1</v>
      </c>
    </row>
    <row r="412" spans="1:5">
      <c r="A412" t="s">
        <v>1234</v>
      </c>
      <c r="B412" t="s">
        <v>1235</v>
      </c>
      <c r="C412" t="s">
        <v>1236</v>
      </c>
      <c r="D412" t="b">
        <v>1</v>
      </c>
      <c r="E412">
        <f t="shared" si="6"/>
        <v>1</v>
      </c>
    </row>
    <row r="413" spans="1:5">
      <c r="A413" t="s">
        <v>1237</v>
      </c>
      <c r="B413" t="s">
        <v>1238</v>
      </c>
      <c r="C413" t="s">
        <v>1239</v>
      </c>
      <c r="D413" t="b">
        <v>1</v>
      </c>
      <c r="E413">
        <f t="shared" si="6"/>
        <v>1</v>
      </c>
    </row>
    <row r="414" spans="1:5">
      <c r="A414" t="s">
        <v>1240</v>
      </c>
      <c r="B414" t="s">
        <v>1241</v>
      </c>
      <c r="C414" t="s">
        <v>1242</v>
      </c>
      <c r="D414" t="b">
        <v>1</v>
      </c>
      <c r="E414">
        <f t="shared" si="6"/>
        <v>1</v>
      </c>
    </row>
    <row r="415" spans="1:5">
      <c r="A415" t="s">
        <v>1243</v>
      </c>
      <c r="B415" t="s">
        <v>1244</v>
      </c>
      <c r="C415" t="s">
        <v>1245</v>
      </c>
      <c r="D415" t="b">
        <v>1</v>
      </c>
      <c r="E415">
        <f t="shared" si="6"/>
        <v>1</v>
      </c>
    </row>
    <row r="416" spans="1:5">
      <c r="A416" t="s">
        <v>1246</v>
      </c>
      <c r="B416" t="s">
        <v>1247</v>
      </c>
      <c r="C416" t="s">
        <v>1248</v>
      </c>
      <c r="D416" t="b">
        <v>1</v>
      </c>
      <c r="E416">
        <f t="shared" si="6"/>
        <v>1</v>
      </c>
    </row>
    <row r="417" spans="1:5">
      <c r="A417" t="s">
        <v>1249</v>
      </c>
      <c r="B417" t="s">
        <v>1250</v>
      </c>
      <c r="C417" t="s">
        <v>1251</v>
      </c>
      <c r="D417" t="b">
        <v>1</v>
      </c>
      <c r="E417">
        <f t="shared" si="6"/>
        <v>1</v>
      </c>
    </row>
    <row r="418" spans="1:5">
      <c r="A418" t="s">
        <v>1252</v>
      </c>
      <c r="B418" t="s">
        <v>1253</v>
      </c>
      <c r="C418" t="s">
        <v>1254</v>
      </c>
      <c r="D418" t="b">
        <v>1</v>
      </c>
      <c r="E418">
        <f t="shared" si="6"/>
        <v>1</v>
      </c>
    </row>
    <row r="419" spans="1:5">
      <c r="A419" t="s">
        <v>1255</v>
      </c>
      <c r="B419" t="s">
        <v>1256</v>
      </c>
      <c r="C419" t="s">
        <v>1257</v>
      </c>
      <c r="D419" t="b">
        <v>1</v>
      </c>
      <c r="E419">
        <f t="shared" si="6"/>
        <v>1</v>
      </c>
    </row>
    <row r="420" spans="1:5">
      <c r="A420" t="s">
        <v>1258</v>
      </c>
      <c r="B420" t="s">
        <v>1259</v>
      </c>
      <c r="C420" t="s">
        <v>1260</v>
      </c>
      <c r="D420" t="b">
        <v>1</v>
      </c>
      <c r="E420">
        <f t="shared" si="6"/>
        <v>1</v>
      </c>
    </row>
    <row r="421" spans="1:5">
      <c r="A421" t="s">
        <v>1261</v>
      </c>
      <c r="B421" t="s">
        <v>1262</v>
      </c>
      <c r="C421" t="s">
        <v>1263</v>
      </c>
      <c r="D421" t="b">
        <v>1</v>
      </c>
      <c r="E421">
        <f t="shared" si="6"/>
        <v>1</v>
      </c>
    </row>
    <row r="422" spans="1:5">
      <c r="A422" t="s">
        <v>1264</v>
      </c>
      <c r="B422" t="s">
        <v>1265</v>
      </c>
      <c r="C422" t="s">
        <v>1266</v>
      </c>
      <c r="D422" t="b">
        <v>1</v>
      </c>
      <c r="E422">
        <f t="shared" si="6"/>
        <v>1</v>
      </c>
    </row>
    <row r="423" spans="1:5">
      <c r="A423" t="s">
        <v>1267</v>
      </c>
      <c r="B423" t="s">
        <v>1268</v>
      </c>
      <c r="C423" t="s">
        <v>1269</v>
      </c>
      <c r="D423" t="b">
        <v>1</v>
      </c>
      <c r="E423">
        <f t="shared" si="6"/>
        <v>1</v>
      </c>
    </row>
    <row r="424" spans="1:5">
      <c r="A424" t="s">
        <v>1270</v>
      </c>
      <c r="B424" t="s">
        <v>1271</v>
      </c>
      <c r="C424" t="s">
        <v>1272</v>
      </c>
      <c r="D424" t="b">
        <v>1</v>
      </c>
      <c r="E424">
        <f t="shared" si="6"/>
        <v>1</v>
      </c>
    </row>
    <row r="425" spans="1:5">
      <c r="A425" t="s">
        <v>1273</v>
      </c>
      <c r="B425" t="s">
        <v>1274</v>
      </c>
      <c r="C425" t="s">
        <v>1275</v>
      </c>
      <c r="D425" t="b">
        <v>1</v>
      </c>
      <c r="E425">
        <f t="shared" si="6"/>
        <v>1</v>
      </c>
    </row>
    <row r="426" spans="1:5">
      <c r="A426" t="s">
        <v>1276</v>
      </c>
      <c r="B426" t="s">
        <v>1277</v>
      </c>
      <c r="C426" t="s">
        <v>1278</v>
      </c>
      <c r="D426" t="b">
        <v>1</v>
      </c>
      <c r="E426">
        <f t="shared" si="6"/>
        <v>1</v>
      </c>
    </row>
    <row r="427" spans="1:5">
      <c r="A427" t="s">
        <v>1279</v>
      </c>
      <c r="B427" t="s">
        <v>1280</v>
      </c>
      <c r="C427" t="s">
        <v>1281</v>
      </c>
      <c r="D427" t="b">
        <v>1</v>
      </c>
      <c r="E427">
        <f t="shared" si="6"/>
        <v>1</v>
      </c>
    </row>
    <row r="428" spans="1:5">
      <c r="A428" t="s">
        <v>1282</v>
      </c>
      <c r="B428" t="s">
        <v>1283</v>
      </c>
      <c r="C428" t="s">
        <v>1284</v>
      </c>
      <c r="D428" t="b">
        <v>1</v>
      </c>
      <c r="E428">
        <f t="shared" si="6"/>
        <v>1</v>
      </c>
    </row>
    <row r="429" spans="1:5">
      <c r="A429" t="s">
        <v>1285</v>
      </c>
      <c r="B429" t="s">
        <v>1286</v>
      </c>
      <c r="C429" t="s">
        <v>1287</v>
      </c>
      <c r="D429" t="b">
        <v>1</v>
      </c>
      <c r="E429">
        <f t="shared" si="6"/>
        <v>1</v>
      </c>
    </row>
    <row r="430" spans="1:5">
      <c r="A430" t="s">
        <v>1288</v>
      </c>
      <c r="B430" t="s">
        <v>1289</v>
      </c>
      <c r="C430" t="s">
        <v>1290</v>
      </c>
      <c r="D430" t="b">
        <v>1</v>
      </c>
      <c r="E430">
        <f t="shared" si="6"/>
        <v>1</v>
      </c>
    </row>
    <row r="431" spans="1:5">
      <c r="A431" t="s">
        <v>1291</v>
      </c>
      <c r="B431" t="s">
        <v>1292</v>
      </c>
      <c r="C431" t="s">
        <v>1293</v>
      </c>
      <c r="D431" t="b">
        <v>1</v>
      </c>
      <c r="E431">
        <f t="shared" si="6"/>
        <v>1</v>
      </c>
    </row>
    <row r="432" spans="1:5">
      <c r="A432" t="s">
        <v>1294</v>
      </c>
      <c r="B432" t="s">
        <v>1295</v>
      </c>
      <c r="C432" t="s">
        <v>1296</v>
      </c>
      <c r="D432" t="b">
        <v>1</v>
      </c>
      <c r="E432">
        <f t="shared" si="6"/>
        <v>1</v>
      </c>
    </row>
    <row r="433" spans="1:5">
      <c r="A433" t="s">
        <v>1297</v>
      </c>
      <c r="B433" t="s">
        <v>1298</v>
      </c>
      <c r="C433" t="s">
        <v>1299</v>
      </c>
      <c r="D433" t="b">
        <v>1</v>
      </c>
      <c r="E433">
        <f t="shared" si="6"/>
        <v>1</v>
      </c>
    </row>
    <row r="434" spans="1:5">
      <c r="A434" t="s">
        <v>1300</v>
      </c>
      <c r="B434" t="s">
        <v>1301</v>
      </c>
      <c r="C434" t="s">
        <v>1302</v>
      </c>
      <c r="D434" t="b">
        <v>1</v>
      </c>
      <c r="E434">
        <f t="shared" si="6"/>
        <v>1</v>
      </c>
    </row>
    <row r="435" spans="1:5">
      <c r="A435" t="s">
        <v>1303</v>
      </c>
      <c r="B435" t="s">
        <v>1304</v>
      </c>
      <c r="C435" t="s">
        <v>1305</v>
      </c>
      <c r="D435" t="b">
        <v>1</v>
      </c>
      <c r="E435">
        <f t="shared" si="6"/>
        <v>1</v>
      </c>
    </row>
    <row r="436" spans="1:5">
      <c r="A436" t="s">
        <v>1306</v>
      </c>
      <c r="B436" t="s">
        <v>1307</v>
      </c>
      <c r="C436" t="s">
        <v>1308</v>
      </c>
      <c r="D436" t="b">
        <v>1</v>
      </c>
      <c r="E436">
        <f t="shared" si="6"/>
        <v>1</v>
      </c>
    </row>
    <row r="437" spans="1:5">
      <c r="A437" t="s">
        <v>1309</v>
      </c>
      <c r="B437" t="s">
        <v>1310</v>
      </c>
      <c r="C437" t="s">
        <v>1311</v>
      </c>
      <c r="D437" t="b">
        <v>1</v>
      </c>
      <c r="E437">
        <f t="shared" si="6"/>
        <v>1</v>
      </c>
    </row>
    <row r="438" spans="1:5">
      <c r="A438" t="s">
        <v>1312</v>
      </c>
      <c r="B438" t="s">
        <v>1313</v>
      </c>
      <c r="C438" t="s">
        <v>1314</v>
      </c>
      <c r="D438" t="b">
        <v>1</v>
      </c>
      <c r="E438">
        <f t="shared" si="6"/>
        <v>1</v>
      </c>
    </row>
    <row r="439" spans="1:5">
      <c r="A439" t="s">
        <v>1315</v>
      </c>
      <c r="B439" t="s">
        <v>1316</v>
      </c>
      <c r="C439" t="s">
        <v>1317</v>
      </c>
      <c r="D439" t="b">
        <v>1</v>
      </c>
      <c r="E439">
        <f t="shared" si="6"/>
        <v>1</v>
      </c>
    </row>
    <row r="440" spans="1:5">
      <c r="A440" t="s">
        <v>1318</v>
      </c>
      <c r="B440" t="s">
        <v>1319</v>
      </c>
      <c r="C440" t="s">
        <v>1320</v>
      </c>
      <c r="D440" t="b">
        <v>1</v>
      </c>
      <c r="E440">
        <f t="shared" si="6"/>
        <v>1</v>
      </c>
    </row>
    <row r="441" spans="1:5">
      <c r="A441" t="s">
        <v>1321</v>
      </c>
      <c r="B441" t="s">
        <v>1322</v>
      </c>
      <c r="C441" t="s">
        <v>1323</v>
      </c>
      <c r="D441" t="b">
        <v>1</v>
      </c>
      <c r="E441">
        <f t="shared" si="6"/>
        <v>1</v>
      </c>
    </row>
    <row r="442" spans="1:5">
      <c r="A442" t="s">
        <v>1324</v>
      </c>
      <c r="B442" t="s">
        <v>1325</v>
      </c>
      <c r="C442" t="s">
        <v>1326</v>
      </c>
      <c r="D442" t="b">
        <v>1</v>
      </c>
      <c r="E442">
        <f t="shared" si="6"/>
        <v>1</v>
      </c>
    </row>
    <row r="443" spans="1:5">
      <c r="A443" t="s">
        <v>1327</v>
      </c>
      <c r="B443" t="s">
        <v>1328</v>
      </c>
      <c r="C443" t="s">
        <v>1329</v>
      </c>
      <c r="D443" t="b">
        <v>1</v>
      </c>
      <c r="E443">
        <f t="shared" si="6"/>
        <v>1</v>
      </c>
    </row>
    <row r="444" spans="1:5">
      <c r="A444" t="s">
        <v>1330</v>
      </c>
      <c r="B444" t="s">
        <v>1331</v>
      </c>
      <c r="C444" t="s">
        <v>1332</v>
      </c>
      <c r="D444" t="b">
        <v>1</v>
      </c>
      <c r="E444">
        <f t="shared" si="6"/>
        <v>1</v>
      </c>
    </row>
    <row r="445" spans="1:5">
      <c r="A445" t="s">
        <v>1333</v>
      </c>
      <c r="B445" t="s">
        <v>1334</v>
      </c>
      <c r="C445" t="s">
        <v>1335</v>
      </c>
      <c r="D445" t="b">
        <v>1</v>
      </c>
      <c r="E445">
        <f t="shared" si="6"/>
        <v>1</v>
      </c>
    </row>
    <row r="446" spans="1:5">
      <c r="A446" t="s">
        <v>1336</v>
      </c>
      <c r="B446" t="s">
        <v>1337</v>
      </c>
      <c r="C446" t="s">
        <v>1338</v>
      </c>
      <c r="D446" t="b">
        <v>1</v>
      </c>
      <c r="E446">
        <f t="shared" si="6"/>
        <v>1</v>
      </c>
    </row>
    <row r="447" spans="1:5">
      <c r="A447" t="s">
        <v>1339</v>
      </c>
      <c r="B447" t="s">
        <v>1340</v>
      </c>
      <c r="C447" t="s">
        <v>1341</v>
      </c>
      <c r="D447" t="b">
        <v>1</v>
      </c>
      <c r="E447">
        <f t="shared" si="6"/>
        <v>1</v>
      </c>
    </row>
    <row r="448" spans="1:5">
      <c r="A448" t="s">
        <v>1342</v>
      </c>
      <c r="B448" t="s">
        <v>1343</v>
      </c>
      <c r="C448" t="s">
        <v>1344</v>
      </c>
      <c r="D448" t="b">
        <v>1</v>
      </c>
      <c r="E448">
        <f t="shared" si="6"/>
        <v>1</v>
      </c>
    </row>
    <row r="449" spans="1:5">
      <c r="A449" t="s">
        <v>1345</v>
      </c>
      <c r="B449" t="s">
        <v>1346</v>
      </c>
      <c r="C449" t="s">
        <v>1347</v>
      </c>
      <c r="D449" t="b">
        <v>1</v>
      </c>
      <c r="E449">
        <f t="shared" si="6"/>
        <v>1</v>
      </c>
    </row>
    <row r="450" spans="1:5">
      <c r="A450" t="s">
        <v>1348</v>
      </c>
      <c r="B450" t="s">
        <v>1349</v>
      </c>
      <c r="C450" t="s">
        <v>1350</v>
      </c>
      <c r="D450" t="b">
        <v>1</v>
      </c>
      <c r="E450">
        <f t="shared" si="6"/>
        <v>1</v>
      </c>
    </row>
    <row r="451" spans="1:5">
      <c r="A451" t="s">
        <v>1351</v>
      </c>
      <c r="B451" t="s">
        <v>1352</v>
      </c>
      <c r="C451" t="s">
        <v>1353</v>
      </c>
      <c r="D451" t="b">
        <v>1</v>
      </c>
      <c r="E451">
        <f t="shared" si="6"/>
        <v>1</v>
      </c>
    </row>
    <row r="452" spans="1:5">
      <c r="A452" t="s">
        <v>1354</v>
      </c>
      <c r="B452" t="s">
        <v>1355</v>
      </c>
      <c r="C452" t="s">
        <v>1356</v>
      </c>
      <c r="D452" t="b">
        <v>1</v>
      </c>
      <c r="E452">
        <f t="shared" ref="E452:E515" si="7">COUNTIF(C452:C1122,C452)</f>
        <v>1</v>
      </c>
    </row>
    <row r="453" spans="1:5">
      <c r="A453" t="s">
        <v>1357</v>
      </c>
      <c r="B453" t="s">
        <v>1358</v>
      </c>
      <c r="C453" t="s">
        <v>1359</v>
      </c>
      <c r="D453" t="b">
        <v>1</v>
      </c>
      <c r="E453">
        <f t="shared" si="7"/>
        <v>1</v>
      </c>
    </row>
    <row r="454" spans="1:5">
      <c r="A454" t="s">
        <v>1360</v>
      </c>
      <c r="B454" t="s">
        <v>1361</v>
      </c>
      <c r="C454" t="s">
        <v>1362</v>
      </c>
      <c r="D454" t="b">
        <v>1</v>
      </c>
      <c r="E454">
        <f t="shared" si="7"/>
        <v>1</v>
      </c>
    </row>
    <row r="455" spans="1:5">
      <c r="A455" t="s">
        <v>1363</v>
      </c>
      <c r="B455" t="s">
        <v>1364</v>
      </c>
      <c r="C455" t="s">
        <v>1365</v>
      </c>
      <c r="D455" t="b">
        <v>1</v>
      </c>
      <c r="E455">
        <f t="shared" si="7"/>
        <v>1</v>
      </c>
    </row>
    <row r="456" spans="1:5">
      <c r="A456" t="s">
        <v>1366</v>
      </c>
      <c r="B456" t="s">
        <v>1367</v>
      </c>
      <c r="C456" t="s">
        <v>1368</v>
      </c>
      <c r="D456" t="b">
        <v>1</v>
      </c>
      <c r="E456">
        <f t="shared" si="7"/>
        <v>1</v>
      </c>
    </row>
    <row r="457" spans="1:5">
      <c r="A457" t="s">
        <v>1369</v>
      </c>
      <c r="B457" t="s">
        <v>1370</v>
      </c>
      <c r="C457" t="s">
        <v>1371</v>
      </c>
      <c r="D457" t="b">
        <v>1</v>
      </c>
      <c r="E457">
        <f t="shared" si="7"/>
        <v>1</v>
      </c>
    </row>
    <row r="458" spans="1:5">
      <c r="A458" t="s">
        <v>1372</v>
      </c>
      <c r="B458" t="s">
        <v>1373</v>
      </c>
      <c r="C458" t="s">
        <v>1374</v>
      </c>
      <c r="D458" t="b">
        <v>1</v>
      </c>
      <c r="E458">
        <f t="shared" si="7"/>
        <v>1</v>
      </c>
    </row>
    <row r="459" spans="1:5">
      <c r="A459" t="s">
        <v>1375</v>
      </c>
      <c r="B459" t="s">
        <v>1376</v>
      </c>
      <c r="C459" t="s">
        <v>1377</v>
      </c>
      <c r="D459" t="b">
        <v>1</v>
      </c>
      <c r="E459">
        <f t="shared" si="7"/>
        <v>1</v>
      </c>
    </row>
    <row r="460" spans="1:5">
      <c r="A460" t="s">
        <v>1378</v>
      </c>
      <c r="B460" t="s">
        <v>1379</v>
      </c>
      <c r="C460" t="s">
        <v>1380</v>
      </c>
      <c r="D460" t="b">
        <v>1</v>
      </c>
      <c r="E460">
        <f t="shared" si="7"/>
        <v>1</v>
      </c>
    </row>
    <row r="461" spans="1:5">
      <c r="A461" t="s">
        <v>1381</v>
      </c>
      <c r="B461" t="s">
        <v>1382</v>
      </c>
      <c r="C461" t="s">
        <v>1383</v>
      </c>
      <c r="D461" t="b">
        <v>1</v>
      </c>
      <c r="E461">
        <f t="shared" si="7"/>
        <v>1</v>
      </c>
    </row>
    <row r="462" spans="1:5">
      <c r="A462" t="s">
        <v>1384</v>
      </c>
      <c r="B462" t="s">
        <v>1385</v>
      </c>
      <c r="C462" t="s">
        <v>1386</v>
      </c>
      <c r="D462" t="b">
        <v>1</v>
      </c>
      <c r="E462">
        <f t="shared" si="7"/>
        <v>1</v>
      </c>
    </row>
    <row r="463" spans="1:5">
      <c r="A463" t="s">
        <v>1387</v>
      </c>
      <c r="B463" t="s">
        <v>1388</v>
      </c>
      <c r="C463" t="s">
        <v>1389</v>
      </c>
      <c r="D463" t="b">
        <v>1</v>
      </c>
      <c r="E463">
        <f t="shared" si="7"/>
        <v>1</v>
      </c>
    </row>
    <row r="464" spans="1:5">
      <c r="A464" t="s">
        <v>1390</v>
      </c>
      <c r="B464" t="s">
        <v>1391</v>
      </c>
      <c r="C464" t="s">
        <v>1392</v>
      </c>
      <c r="D464" t="b">
        <v>1</v>
      </c>
      <c r="E464">
        <f t="shared" si="7"/>
        <v>1</v>
      </c>
    </row>
    <row r="465" spans="1:5">
      <c r="A465" t="s">
        <v>1393</v>
      </c>
      <c r="B465" t="s">
        <v>1394</v>
      </c>
      <c r="C465" t="s">
        <v>1395</v>
      </c>
      <c r="D465" t="b">
        <v>1</v>
      </c>
      <c r="E465">
        <f t="shared" si="7"/>
        <v>1</v>
      </c>
    </row>
    <row r="466" spans="1:5">
      <c r="A466" t="s">
        <v>1396</v>
      </c>
      <c r="B466" t="s">
        <v>1397</v>
      </c>
      <c r="C466" t="s">
        <v>1398</v>
      </c>
      <c r="D466" t="b">
        <v>1</v>
      </c>
      <c r="E466">
        <f t="shared" si="7"/>
        <v>1</v>
      </c>
    </row>
    <row r="467" spans="1:5">
      <c r="A467" t="s">
        <v>1399</v>
      </c>
      <c r="B467" t="s">
        <v>1400</v>
      </c>
      <c r="C467" t="s">
        <v>1401</v>
      </c>
      <c r="D467" t="b">
        <v>1</v>
      </c>
      <c r="E467">
        <f t="shared" si="7"/>
        <v>1</v>
      </c>
    </row>
    <row r="468" spans="1:5">
      <c r="A468" t="s">
        <v>1402</v>
      </c>
      <c r="B468" t="s">
        <v>1403</v>
      </c>
      <c r="C468" t="s">
        <v>1404</v>
      </c>
      <c r="D468" t="b">
        <v>1</v>
      </c>
      <c r="E468">
        <f t="shared" si="7"/>
        <v>1</v>
      </c>
    </row>
    <row r="469" spans="1:5">
      <c r="A469" t="s">
        <v>1405</v>
      </c>
      <c r="B469" t="s">
        <v>1406</v>
      </c>
      <c r="C469" t="s">
        <v>1407</v>
      </c>
      <c r="D469" t="b">
        <v>1</v>
      </c>
      <c r="E469">
        <f t="shared" si="7"/>
        <v>1</v>
      </c>
    </row>
    <row r="470" spans="1:5">
      <c r="A470" t="s">
        <v>1408</v>
      </c>
      <c r="B470" t="s">
        <v>1409</v>
      </c>
      <c r="C470" t="s">
        <v>1410</v>
      </c>
      <c r="D470" t="b">
        <v>1</v>
      </c>
      <c r="E470">
        <f t="shared" si="7"/>
        <v>1</v>
      </c>
    </row>
    <row r="471" spans="1:5">
      <c r="A471" t="s">
        <v>1411</v>
      </c>
      <c r="B471" t="s">
        <v>1412</v>
      </c>
      <c r="C471" t="s">
        <v>1413</v>
      </c>
      <c r="D471" t="b">
        <v>1</v>
      </c>
      <c r="E471">
        <f t="shared" si="7"/>
        <v>1</v>
      </c>
    </row>
    <row r="472" spans="1:5">
      <c r="A472" t="s">
        <v>1414</v>
      </c>
      <c r="B472" t="s">
        <v>1415</v>
      </c>
      <c r="C472" t="s">
        <v>1416</v>
      </c>
      <c r="D472" t="b">
        <v>1</v>
      </c>
      <c r="E472">
        <f t="shared" si="7"/>
        <v>1</v>
      </c>
    </row>
    <row r="473" spans="1:5">
      <c r="A473" t="s">
        <v>1417</v>
      </c>
      <c r="B473" t="s">
        <v>1418</v>
      </c>
      <c r="C473" t="s">
        <v>1419</v>
      </c>
      <c r="D473" t="b">
        <v>1</v>
      </c>
      <c r="E473">
        <f t="shared" si="7"/>
        <v>1</v>
      </c>
    </row>
    <row r="474" spans="1:5">
      <c r="A474" t="s">
        <v>1420</v>
      </c>
      <c r="B474" t="s">
        <v>1421</v>
      </c>
      <c r="C474" t="s">
        <v>1422</v>
      </c>
      <c r="D474" t="b">
        <v>1</v>
      </c>
      <c r="E474">
        <f t="shared" si="7"/>
        <v>1</v>
      </c>
    </row>
    <row r="475" spans="1:5">
      <c r="A475" t="s">
        <v>1423</v>
      </c>
      <c r="B475" t="s">
        <v>1424</v>
      </c>
      <c r="C475" t="s">
        <v>1425</v>
      </c>
      <c r="D475" t="b">
        <v>1</v>
      </c>
      <c r="E475">
        <f t="shared" si="7"/>
        <v>1</v>
      </c>
    </row>
    <row r="476" spans="1:5">
      <c r="A476" t="s">
        <v>1426</v>
      </c>
      <c r="B476" t="s">
        <v>1427</v>
      </c>
      <c r="C476" t="s">
        <v>1428</v>
      </c>
      <c r="D476" t="b">
        <v>1</v>
      </c>
      <c r="E476">
        <f t="shared" si="7"/>
        <v>1</v>
      </c>
    </row>
    <row r="477" spans="1:5">
      <c r="A477" t="s">
        <v>1429</v>
      </c>
      <c r="B477" t="s">
        <v>1430</v>
      </c>
      <c r="C477" t="s">
        <v>1431</v>
      </c>
      <c r="D477" t="b">
        <v>1</v>
      </c>
      <c r="E477">
        <f t="shared" si="7"/>
        <v>1</v>
      </c>
    </row>
    <row r="478" spans="1:5">
      <c r="A478" t="s">
        <v>1432</v>
      </c>
      <c r="B478" t="s">
        <v>1433</v>
      </c>
      <c r="C478" t="s">
        <v>1434</v>
      </c>
      <c r="D478" t="b">
        <v>1</v>
      </c>
      <c r="E478">
        <f t="shared" si="7"/>
        <v>1</v>
      </c>
    </row>
    <row r="479" spans="1:5">
      <c r="A479" t="s">
        <v>1435</v>
      </c>
      <c r="B479" t="s">
        <v>1436</v>
      </c>
      <c r="C479" t="s">
        <v>1437</v>
      </c>
      <c r="D479" t="b">
        <v>1</v>
      </c>
      <c r="E479">
        <f t="shared" si="7"/>
        <v>1</v>
      </c>
    </row>
    <row r="480" spans="1:5">
      <c r="A480" t="s">
        <v>1438</v>
      </c>
      <c r="B480" t="s">
        <v>1439</v>
      </c>
      <c r="C480" t="s">
        <v>1440</v>
      </c>
      <c r="D480" t="b">
        <v>1</v>
      </c>
      <c r="E480">
        <f t="shared" si="7"/>
        <v>1</v>
      </c>
    </row>
    <row r="481" spans="1:5">
      <c r="A481" t="s">
        <v>1441</v>
      </c>
      <c r="B481" t="s">
        <v>1442</v>
      </c>
      <c r="C481" t="s">
        <v>1443</v>
      </c>
      <c r="D481" t="b">
        <v>1</v>
      </c>
      <c r="E481">
        <f t="shared" si="7"/>
        <v>1</v>
      </c>
    </row>
    <row r="482" spans="1:5">
      <c r="A482" t="s">
        <v>1444</v>
      </c>
      <c r="B482" t="s">
        <v>1445</v>
      </c>
      <c r="C482" t="s">
        <v>1446</v>
      </c>
      <c r="D482" t="b">
        <v>1</v>
      </c>
      <c r="E482">
        <f t="shared" si="7"/>
        <v>1</v>
      </c>
    </row>
    <row r="483" spans="1:5">
      <c r="A483" t="s">
        <v>1447</v>
      </c>
      <c r="B483" t="s">
        <v>1448</v>
      </c>
      <c r="C483" t="s">
        <v>1449</v>
      </c>
      <c r="D483" t="b">
        <v>1</v>
      </c>
      <c r="E483">
        <f t="shared" si="7"/>
        <v>1</v>
      </c>
    </row>
    <row r="484" spans="1:5">
      <c r="A484" t="s">
        <v>1450</v>
      </c>
      <c r="B484" t="s">
        <v>1451</v>
      </c>
      <c r="C484" t="s">
        <v>1452</v>
      </c>
      <c r="D484" t="b">
        <v>1</v>
      </c>
      <c r="E484">
        <f t="shared" si="7"/>
        <v>1</v>
      </c>
    </row>
    <row r="485" spans="1:5">
      <c r="A485" t="s">
        <v>1453</v>
      </c>
      <c r="B485" t="s">
        <v>1454</v>
      </c>
      <c r="C485" t="s">
        <v>1455</v>
      </c>
      <c r="D485" t="b">
        <v>1</v>
      </c>
      <c r="E485">
        <f t="shared" si="7"/>
        <v>1</v>
      </c>
    </row>
    <row r="486" spans="1:5">
      <c r="A486" t="s">
        <v>1456</v>
      </c>
      <c r="B486" t="s">
        <v>1457</v>
      </c>
      <c r="C486" t="s">
        <v>1458</v>
      </c>
      <c r="D486" t="b">
        <v>1</v>
      </c>
      <c r="E486">
        <f t="shared" si="7"/>
        <v>1</v>
      </c>
    </row>
    <row r="487" spans="1:5">
      <c r="A487" t="s">
        <v>1459</v>
      </c>
      <c r="B487" t="s">
        <v>1460</v>
      </c>
      <c r="C487" t="s">
        <v>1461</v>
      </c>
      <c r="D487" t="b">
        <v>1</v>
      </c>
      <c r="E487">
        <f t="shared" si="7"/>
        <v>1</v>
      </c>
    </row>
    <row r="488" spans="1:5">
      <c r="A488" t="s">
        <v>1462</v>
      </c>
      <c r="B488" t="s">
        <v>1463</v>
      </c>
      <c r="C488" t="s">
        <v>1464</v>
      </c>
      <c r="D488" t="b">
        <v>1</v>
      </c>
      <c r="E488">
        <f t="shared" si="7"/>
        <v>1</v>
      </c>
    </row>
    <row r="489" spans="1:5">
      <c r="A489" t="s">
        <v>1465</v>
      </c>
      <c r="B489" t="s">
        <v>1466</v>
      </c>
      <c r="C489" t="s">
        <v>1467</v>
      </c>
      <c r="D489" t="b">
        <v>1</v>
      </c>
      <c r="E489">
        <f t="shared" si="7"/>
        <v>1</v>
      </c>
    </row>
    <row r="490" spans="1:5">
      <c r="A490" t="s">
        <v>1468</v>
      </c>
      <c r="B490" t="s">
        <v>1469</v>
      </c>
      <c r="C490" t="s">
        <v>1470</v>
      </c>
      <c r="D490" t="b">
        <v>1</v>
      </c>
      <c r="E490">
        <f t="shared" si="7"/>
        <v>1</v>
      </c>
    </row>
    <row r="491" spans="1:5">
      <c r="A491" t="s">
        <v>1471</v>
      </c>
      <c r="B491" t="s">
        <v>1472</v>
      </c>
      <c r="C491" t="s">
        <v>1473</v>
      </c>
      <c r="D491" t="b">
        <v>1</v>
      </c>
      <c r="E491">
        <f t="shared" si="7"/>
        <v>1</v>
      </c>
    </row>
    <row r="492" spans="1:5">
      <c r="A492" t="s">
        <v>1474</v>
      </c>
      <c r="B492" t="s">
        <v>1475</v>
      </c>
      <c r="C492" t="s">
        <v>1476</v>
      </c>
      <c r="D492" t="b">
        <v>1</v>
      </c>
      <c r="E492">
        <f t="shared" si="7"/>
        <v>1</v>
      </c>
    </row>
    <row r="493" spans="1:5">
      <c r="A493" t="s">
        <v>1477</v>
      </c>
      <c r="B493" t="s">
        <v>1478</v>
      </c>
      <c r="C493" t="s">
        <v>1479</v>
      </c>
      <c r="D493" t="b">
        <v>1</v>
      </c>
      <c r="E493">
        <f t="shared" si="7"/>
        <v>1</v>
      </c>
    </row>
    <row r="494" spans="1:5">
      <c r="A494" t="s">
        <v>1480</v>
      </c>
      <c r="B494" t="s">
        <v>1481</v>
      </c>
      <c r="C494" t="s">
        <v>1482</v>
      </c>
      <c r="D494" t="b">
        <v>1</v>
      </c>
      <c r="E494">
        <f t="shared" si="7"/>
        <v>1</v>
      </c>
    </row>
    <row r="495" spans="1:5">
      <c r="A495" t="s">
        <v>1483</v>
      </c>
      <c r="B495" t="s">
        <v>1484</v>
      </c>
      <c r="C495" t="s">
        <v>1485</v>
      </c>
      <c r="D495" t="b">
        <v>1</v>
      </c>
      <c r="E495">
        <f t="shared" si="7"/>
        <v>1</v>
      </c>
    </row>
    <row r="496" spans="1:5">
      <c r="A496" t="s">
        <v>1486</v>
      </c>
      <c r="B496" t="s">
        <v>1487</v>
      </c>
      <c r="C496" t="s">
        <v>1488</v>
      </c>
      <c r="D496" t="b">
        <v>1</v>
      </c>
      <c r="E496">
        <f t="shared" si="7"/>
        <v>1</v>
      </c>
    </row>
    <row r="497" spans="1:5">
      <c r="A497" t="s">
        <v>1489</v>
      </c>
      <c r="B497" t="s">
        <v>1490</v>
      </c>
      <c r="C497" t="s">
        <v>1491</v>
      </c>
      <c r="D497" t="b">
        <v>1</v>
      </c>
      <c r="E497">
        <f t="shared" si="7"/>
        <v>1</v>
      </c>
    </row>
    <row r="498" spans="1:5">
      <c r="A498" t="s">
        <v>1492</v>
      </c>
      <c r="B498" t="s">
        <v>1493</v>
      </c>
      <c r="C498" t="s">
        <v>1494</v>
      </c>
      <c r="D498" t="b">
        <v>1</v>
      </c>
      <c r="E498">
        <f t="shared" si="7"/>
        <v>1</v>
      </c>
    </row>
    <row r="499" spans="1:5">
      <c r="A499" t="s">
        <v>1495</v>
      </c>
      <c r="B499" t="s">
        <v>1496</v>
      </c>
      <c r="C499" t="s">
        <v>1497</v>
      </c>
      <c r="D499" t="b">
        <v>1</v>
      </c>
      <c r="E499">
        <f t="shared" si="7"/>
        <v>1</v>
      </c>
    </row>
    <row r="500" spans="1:5">
      <c r="A500" t="s">
        <v>1498</v>
      </c>
      <c r="B500" t="s">
        <v>1499</v>
      </c>
      <c r="C500" t="s">
        <v>1500</v>
      </c>
      <c r="D500" t="b">
        <v>1</v>
      </c>
      <c r="E500">
        <f t="shared" si="7"/>
        <v>1</v>
      </c>
    </row>
    <row r="501" spans="1:5">
      <c r="A501" t="s">
        <v>1501</v>
      </c>
      <c r="B501" t="s">
        <v>1502</v>
      </c>
      <c r="C501" t="s">
        <v>1503</v>
      </c>
      <c r="D501" t="b">
        <v>1</v>
      </c>
      <c r="E501">
        <f t="shared" si="7"/>
        <v>1</v>
      </c>
    </row>
    <row r="502" spans="1:5">
      <c r="A502" t="s">
        <v>1504</v>
      </c>
      <c r="B502" t="s">
        <v>1505</v>
      </c>
      <c r="C502" t="s">
        <v>1506</v>
      </c>
      <c r="D502" t="b">
        <v>1</v>
      </c>
      <c r="E502">
        <f t="shared" si="7"/>
        <v>1</v>
      </c>
    </row>
    <row r="503" spans="1:5">
      <c r="A503" t="s">
        <v>1507</v>
      </c>
      <c r="B503" t="s">
        <v>1508</v>
      </c>
      <c r="C503" t="s">
        <v>1509</v>
      </c>
      <c r="D503" t="b">
        <v>1</v>
      </c>
      <c r="E503">
        <f t="shared" si="7"/>
        <v>1</v>
      </c>
    </row>
    <row r="504" spans="1:5">
      <c r="A504" t="s">
        <v>1510</v>
      </c>
      <c r="B504" t="s">
        <v>1511</v>
      </c>
      <c r="C504" t="s">
        <v>1512</v>
      </c>
      <c r="D504" t="b">
        <v>1</v>
      </c>
      <c r="E504">
        <f t="shared" si="7"/>
        <v>1</v>
      </c>
    </row>
    <row r="505" spans="1:5">
      <c r="A505" t="s">
        <v>1513</v>
      </c>
      <c r="B505" t="s">
        <v>1514</v>
      </c>
      <c r="C505" t="s">
        <v>1515</v>
      </c>
      <c r="D505" t="b">
        <v>1</v>
      </c>
      <c r="E505">
        <f t="shared" si="7"/>
        <v>1</v>
      </c>
    </row>
    <row r="506" spans="1:5">
      <c r="A506" t="s">
        <v>1516</v>
      </c>
      <c r="B506" t="s">
        <v>1517</v>
      </c>
      <c r="C506" t="s">
        <v>1518</v>
      </c>
      <c r="D506" t="b">
        <v>1</v>
      </c>
      <c r="E506">
        <f t="shared" si="7"/>
        <v>1</v>
      </c>
    </row>
    <row r="507" spans="1:5">
      <c r="A507" t="s">
        <v>1519</v>
      </c>
      <c r="B507" t="s">
        <v>1520</v>
      </c>
      <c r="C507" t="s">
        <v>1521</v>
      </c>
      <c r="D507" t="b">
        <v>1</v>
      </c>
      <c r="E507">
        <f t="shared" si="7"/>
        <v>1</v>
      </c>
    </row>
    <row r="508" spans="1:5">
      <c r="A508" t="s">
        <v>1522</v>
      </c>
      <c r="B508" t="s">
        <v>1523</v>
      </c>
      <c r="C508" t="s">
        <v>1524</v>
      </c>
      <c r="D508" t="b">
        <v>1</v>
      </c>
      <c r="E508">
        <f t="shared" si="7"/>
        <v>1</v>
      </c>
    </row>
    <row r="509" spans="1:5">
      <c r="A509" t="s">
        <v>1525</v>
      </c>
      <c r="B509" t="s">
        <v>1526</v>
      </c>
      <c r="C509" t="s">
        <v>1527</v>
      </c>
      <c r="D509" t="b">
        <v>1</v>
      </c>
      <c r="E509">
        <f t="shared" si="7"/>
        <v>1</v>
      </c>
    </row>
    <row r="510" spans="1:5">
      <c r="A510" t="s">
        <v>1528</v>
      </c>
      <c r="B510" t="s">
        <v>1529</v>
      </c>
      <c r="C510" t="s">
        <v>1530</v>
      </c>
      <c r="D510" t="b">
        <v>1</v>
      </c>
      <c r="E510">
        <f t="shared" si="7"/>
        <v>1</v>
      </c>
    </row>
    <row r="511" spans="1:5">
      <c r="A511" t="s">
        <v>1531</v>
      </c>
      <c r="B511" t="s">
        <v>1532</v>
      </c>
      <c r="C511" t="s">
        <v>1533</v>
      </c>
      <c r="D511" t="b">
        <v>1</v>
      </c>
      <c r="E511">
        <f t="shared" si="7"/>
        <v>1</v>
      </c>
    </row>
    <row r="512" spans="1:5">
      <c r="A512" t="s">
        <v>1534</v>
      </c>
      <c r="B512" t="s">
        <v>1535</v>
      </c>
      <c r="C512" t="s">
        <v>1536</v>
      </c>
      <c r="D512" t="b">
        <v>1</v>
      </c>
      <c r="E512">
        <f t="shared" si="7"/>
        <v>1</v>
      </c>
    </row>
    <row r="513" spans="1:5">
      <c r="A513" t="s">
        <v>1537</v>
      </c>
      <c r="B513" t="s">
        <v>1538</v>
      </c>
      <c r="C513" t="s">
        <v>1539</v>
      </c>
      <c r="D513" t="b">
        <v>1</v>
      </c>
      <c r="E513">
        <f t="shared" si="7"/>
        <v>1</v>
      </c>
    </row>
    <row r="514" spans="1:5">
      <c r="A514" t="s">
        <v>1540</v>
      </c>
      <c r="B514" t="s">
        <v>1541</v>
      </c>
      <c r="C514" t="s">
        <v>1542</v>
      </c>
      <c r="D514" t="b">
        <v>1</v>
      </c>
      <c r="E514">
        <f t="shared" si="7"/>
        <v>1</v>
      </c>
    </row>
    <row r="515" spans="1:5">
      <c r="A515" t="s">
        <v>1543</v>
      </c>
      <c r="B515" t="s">
        <v>1544</v>
      </c>
      <c r="C515" t="s">
        <v>1545</v>
      </c>
      <c r="D515" t="b">
        <v>1</v>
      </c>
      <c r="E515">
        <f t="shared" si="7"/>
        <v>1</v>
      </c>
    </row>
    <row r="516" spans="1:5">
      <c r="A516" t="s">
        <v>1546</v>
      </c>
      <c r="B516" t="s">
        <v>1547</v>
      </c>
      <c r="C516" t="s">
        <v>1548</v>
      </c>
      <c r="D516" t="b">
        <v>1</v>
      </c>
      <c r="E516">
        <f t="shared" ref="E516:E579" si="8">COUNTIF(C516:C1186,C516)</f>
        <v>1</v>
      </c>
    </row>
    <row r="517" spans="1:5">
      <c r="A517" t="s">
        <v>1549</v>
      </c>
      <c r="B517" t="s">
        <v>1550</v>
      </c>
      <c r="C517" t="s">
        <v>1551</v>
      </c>
      <c r="D517" t="b">
        <v>1</v>
      </c>
      <c r="E517">
        <f t="shared" si="8"/>
        <v>1</v>
      </c>
    </row>
    <row r="518" spans="1:5">
      <c r="A518" t="s">
        <v>1552</v>
      </c>
      <c r="B518" t="s">
        <v>1553</v>
      </c>
      <c r="C518" t="s">
        <v>1554</v>
      </c>
      <c r="D518" t="b">
        <v>1</v>
      </c>
      <c r="E518">
        <f t="shared" si="8"/>
        <v>1</v>
      </c>
    </row>
    <row r="519" spans="1:5">
      <c r="A519" t="s">
        <v>1555</v>
      </c>
      <c r="B519" t="s">
        <v>1556</v>
      </c>
      <c r="C519" t="s">
        <v>1557</v>
      </c>
      <c r="D519" t="b">
        <v>1</v>
      </c>
      <c r="E519">
        <f t="shared" si="8"/>
        <v>1</v>
      </c>
    </row>
    <row r="520" spans="1:5">
      <c r="A520" t="s">
        <v>1558</v>
      </c>
      <c r="B520" t="s">
        <v>1559</v>
      </c>
      <c r="C520" t="s">
        <v>1560</v>
      </c>
      <c r="D520" t="b">
        <v>1</v>
      </c>
      <c r="E520">
        <f t="shared" si="8"/>
        <v>1</v>
      </c>
    </row>
    <row r="521" spans="1:5">
      <c r="A521" t="s">
        <v>1561</v>
      </c>
      <c r="B521" t="s">
        <v>1562</v>
      </c>
      <c r="C521" t="s">
        <v>1563</v>
      </c>
      <c r="D521" t="b">
        <v>1</v>
      </c>
      <c r="E521">
        <f t="shared" si="8"/>
        <v>1</v>
      </c>
    </row>
    <row r="522" spans="1:5">
      <c r="A522" t="s">
        <v>1564</v>
      </c>
      <c r="B522" t="s">
        <v>1565</v>
      </c>
      <c r="C522" t="s">
        <v>1566</v>
      </c>
      <c r="D522" t="b">
        <v>1</v>
      </c>
      <c r="E522">
        <f t="shared" si="8"/>
        <v>1</v>
      </c>
    </row>
    <row r="523" spans="1:5">
      <c r="A523" t="s">
        <v>1567</v>
      </c>
      <c r="B523" t="s">
        <v>1568</v>
      </c>
      <c r="C523" t="s">
        <v>1569</v>
      </c>
      <c r="D523" t="b">
        <v>1</v>
      </c>
      <c r="E523">
        <f t="shared" si="8"/>
        <v>1</v>
      </c>
    </row>
    <row r="524" spans="1:5">
      <c r="A524" t="s">
        <v>1570</v>
      </c>
      <c r="B524" t="s">
        <v>1571</v>
      </c>
      <c r="C524" t="s">
        <v>1572</v>
      </c>
      <c r="D524" t="b">
        <v>1</v>
      </c>
      <c r="E524">
        <f t="shared" si="8"/>
        <v>1</v>
      </c>
    </row>
    <row r="525" spans="1:5">
      <c r="A525" t="s">
        <v>1573</v>
      </c>
      <c r="B525" t="s">
        <v>1574</v>
      </c>
      <c r="C525" t="s">
        <v>1575</v>
      </c>
      <c r="D525" t="b">
        <v>1</v>
      </c>
      <c r="E525">
        <f t="shared" si="8"/>
        <v>1</v>
      </c>
    </row>
    <row r="526" spans="1:5">
      <c r="A526" t="s">
        <v>1576</v>
      </c>
      <c r="B526" t="s">
        <v>1577</v>
      </c>
      <c r="C526" t="s">
        <v>1578</v>
      </c>
      <c r="D526" t="b">
        <v>1</v>
      </c>
      <c r="E526">
        <f t="shared" si="8"/>
        <v>1</v>
      </c>
    </row>
    <row r="527" spans="1:5">
      <c r="A527" t="s">
        <v>1579</v>
      </c>
      <c r="B527" t="s">
        <v>1580</v>
      </c>
      <c r="C527" t="s">
        <v>1581</v>
      </c>
      <c r="D527" t="b">
        <v>1</v>
      </c>
      <c r="E527">
        <f t="shared" si="8"/>
        <v>1</v>
      </c>
    </row>
    <row r="528" spans="1:5">
      <c r="A528" t="s">
        <v>1582</v>
      </c>
      <c r="B528" t="s">
        <v>1583</v>
      </c>
      <c r="C528" t="s">
        <v>1584</v>
      </c>
      <c r="D528" t="b">
        <v>1</v>
      </c>
      <c r="E528">
        <f t="shared" si="8"/>
        <v>1</v>
      </c>
    </row>
    <row r="529" spans="1:5">
      <c r="A529" t="s">
        <v>1585</v>
      </c>
      <c r="B529" t="s">
        <v>1586</v>
      </c>
      <c r="C529" t="s">
        <v>1587</v>
      </c>
      <c r="D529" t="b">
        <v>1</v>
      </c>
      <c r="E529">
        <f t="shared" si="8"/>
        <v>1</v>
      </c>
    </row>
    <row r="530" spans="1:5">
      <c r="A530" t="s">
        <v>1588</v>
      </c>
      <c r="B530" t="s">
        <v>1589</v>
      </c>
      <c r="C530" t="s">
        <v>1590</v>
      </c>
      <c r="D530" t="b">
        <v>1</v>
      </c>
      <c r="E530">
        <f t="shared" si="8"/>
        <v>1</v>
      </c>
    </row>
    <row r="531" spans="1:5">
      <c r="A531" t="s">
        <v>1591</v>
      </c>
      <c r="B531" t="s">
        <v>1592</v>
      </c>
      <c r="C531" t="s">
        <v>1593</v>
      </c>
      <c r="D531" t="b">
        <v>1</v>
      </c>
      <c r="E531">
        <f t="shared" si="8"/>
        <v>1</v>
      </c>
    </row>
    <row r="532" spans="1:5">
      <c r="A532" t="s">
        <v>1594</v>
      </c>
      <c r="B532" t="s">
        <v>1595</v>
      </c>
      <c r="C532" t="s">
        <v>1596</v>
      </c>
      <c r="D532" t="b">
        <v>1</v>
      </c>
      <c r="E532">
        <f t="shared" si="8"/>
        <v>1</v>
      </c>
    </row>
    <row r="533" spans="1:5">
      <c r="A533" t="s">
        <v>1597</v>
      </c>
      <c r="B533" t="s">
        <v>1598</v>
      </c>
      <c r="C533" t="s">
        <v>1599</v>
      </c>
      <c r="D533" t="b">
        <v>1</v>
      </c>
      <c r="E533">
        <f t="shared" si="8"/>
        <v>1</v>
      </c>
    </row>
    <row r="534" spans="1:5">
      <c r="A534" t="s">
        <v>1600</v>
      </c>
      <c r="B534" t="s">
        <v>1601</v>
      </c>
      <c r="C534" t="s">
        <v>1602</v>
      </c>
      <c r="D534" t="b">
        <v>1</v>
      </c>
      <c r="E534">
        <f t="shared" si="8"/>
        <v>1</v>
      </c>
    </row>
    <row r="535" spans="1:5">
      <c r="A535" t="s">
        <v>1603</v>
      </c>
      <c r="B535" t="s">
        <v>1604</v>
      </c>
      <c r="C535" t="s">
        <v>1605</v>
      </c>
      <c r="D535" t="b">
        <v>1</v>
      </c>
      <c r="E535">
        <f t="shared" si="8"/>
        <v>1</v>
      </c>
    </row>
    <row r="536" spans="1:5">
      <c r="A536" t="s">
        <v>1606</v>
      </c>
      <c r="B536" t="s">
        <v>1607</v>
      </c>
      <c r="C536" t="s">
        <v>1608</v>
      </c>
      <c r="D536" t="b">
        <v>1</v>
      </c>
      <c r="E536">
        <f t="shared" si="8"/>
        <v>1</v>
      </c>
    </row>
    <row r="537" spans="1:5">
      <c r="A537" t="s">
        <v>1609</v>
      </c>
      <c r="B537" t="s">
        <v>1610</v>
      </c>
      <c r="C537" t="s">
        <v>1611</v>
      </c>
      <c r="D537" t="b">
        <v>1</v>
      </c>
      <c r="E537">
        <f t="shared" si="8"/>
        <v>1</v>
      </c>
    </row>
    <row r="538" spans="1:5">
      <c r="A538" t="s">
        <v>1612</v>
      </c>
      <c r="B538" t="s">
        <v>1613</v>
      </c>
      <c r="C538" t="s">
        <v>1614</v>
      </c>
      <c r="D538" t="b">
        <v>1</v>
      </c>
      <c r="E538">
        <f t="shared" si="8"/>
        <v>1</v>
      </c>
    </row>
    <row r="539" spans="1:5">
      <c r="A539" t="s">
        <v>1615</v>
      </c>
      <c r="B539" t="s">
        <v>1616</v>
      </c>
      <c r="C539" t="s">
        <v>1617</v>
      </c>
      <c r="D539" t="b">
        <v>1</v>
      </c>
      <c r="E539">
        <f t="shared" si="8"/>
        <v>1</v>
      </c>
    </row>
    <row r="540" spans="1:5">
      <c r="A540" t="s">
        <v>1618</v>
      </c>
      <c r="B540" t="s">
        <v>1619</v>
      </c>
      <c r="C540" t="s">
        <v>1620</v>
      </c>
      <c r="D540" t="b">
        <v>1</v>
      </c>
      <c r="E540">
        <f t="shared" si="8"/>
        <v>1</v>
      </c>
    </row>
    <row r="541" spans="1:5">
      <c r="A541" t="s">
        <v>1621</v>
      </c>
      <c r="B541" t="s">
        <v>1622</v>
      </c>
      <c r="C541" t="s">
        <v>1623</v>
      </c>
      <c r="D541" t="b">
        <v>1</v>
      </c>
      <c r="E541">
        <f t="shared" si="8"/>
        <v>1</v>
      </c>
    </row>
    <row r="542" spans="1:5">
      <c r="A542" t="s">
        <v>1624</v>
      </c>
      <c r="B542" t="s">
        <v>1625</v>
      </c>
      <c r="C542" t="s">
        <v>1626</v>
      </c>
      <c r="D542" t="b">
        <v>1</v>
      </c>
      <c r="E542">
        <f t="shared" si="8"/>
        <v>1</v>
      </c>
    </row>
    <row r="543" spans="1:5">
      <c r="A543" t="s">
        <v>1627</v>
      </c>
      <c r="B543" t="s">
        <v>1628</v>
      </c>
      <c r="C543" t="s">
        <v>1629</v>
      </c>
      <c r="D543" t="b">
        <v>1</v>
      </c>
      <c r="E543">
        <f t="shared" si="8"/>
        <v>1</v>
      </c>
    </row>
    <row r="544" spans="1:5">
      <c r="A544" t="s">
        <v>1630</v>
      </c>
      <c r="B544" t="s">
        <v>1631</v>
      </c>
      <c r="C544" t="s">
        <v>1632</v>
      </c>
      <c r="D544" t="b">
        <v>1</v>
      </c>
      <c r="E544">
        <f t="shared" si="8"/>
        <v>1</v>
      </c>
    </row>
    <row r="545" spans="1:5">
      <c r="A545" t="s">
        <v>1633</v>
      </c>
      <c r="B545" t="s">
        <v>1634</v>
      </c>
      <c r="C545" t="s">
        <v>1635</v>
      </c>
      <c r="D545" t="b">
        <v>1</v>
      </c>
      <c r="E545">
        <f t="shared" si="8"/>
        <v>1</v>
      </c>
    </row>
    <row r="546" spans="1:5">
      <c r="A546" t="s">
        <v>1636</v>
      </c>
      <c r="B546" t="s">
        <v>1637</v>
      </c>
      <c r="C546" t="s">
        <v>1638</v>
      </c>
      <c r="D546" t="b">
        <v>1</v>
      </c>
      <c r="E546">
        <f t="shared" si="8"/>
        <v>1</v>
      </c>
    </row>
    <row r="547" spans="1:5">
      <c r="A547" t="s">
        <v>1639</v>
      </c>
      <c r="B547" t="s">
        <v>1640</v>
      </c>
      <c r="C547" t="s">
        <v>1641</v>
      </c>
      <c r="D547" t="b">
        <v>1</v>
      </c>
      <c r="E547">
        <f t="shared" si="8"/>
        <v>1</v>
      </c>
    </row>
    <row r="548" spans="1:5">
      <c r="A548" t="s">
        <v>1642</v>
      </c>
      <c r="B548" t="s">
        <v>1643</v>
      </c>
      <c r="C548" t="s">
        <v>1644</v>
      </c>
      <c r="D548" t="b">
        <v>1</v>
      </c>
      <c r="E548">
        <f t="shared" si="8"/>
        <v>1</v>
      </c>
    </row>
    <row r="549" spans="1:5">
      <c r="A549" t="s">
        <v>1645</v>
      </c>
      <c r="B549" t="s">
        <v>1646</v>
      </c>
      <c r="C549" t="s">
        <v>1647</v>
      </c>
      <c r="D549" t="b">
        <v>1</v>
      </c>
      <c r="E549">
        <f t="shared" si="8"/>
        <v>1</v>
      </c>
    </row>
    <row r="550" spans="1:5">
      <c r="A550" t="s">
        <v>1648</v>
      </c>
      <c r="B550" t="s">
        <v>1649</v>
      </c>
      <c r="C550" t="s">
        <v>1650</v>
      </c>
      <c r="D550" t="b">
        <v>1</v>
      </c>
      <c r="E550">
        <f t="shared" si="8"/>
        <v>1</v>
      </c>
    </row>
    <row r="551" spans="1:5">
      <c r="A551" t="s">
        <v>1651</v>
      </c>
      <c r="B551" t="s">
        <v>1652</v>
      </c>
      <c r="C551" t="s">
        <v>1653</v>
      </c>
      <c r="D551" t="b">
        <v>1</v>
      </c>
      <c r="E551">
        <f t="shared" si="8"/>
        <v>1</v>
      </c>
    </row>
    <row r="552" spans="1:5">
      <c r="A552" t="s">
        <v>1654</v>
      </c>
      <c r="B552" t="s">
        <v>1655</v>
      </c>
      <c r="C552" t="s">
        <v>1656</v>
      </c>
      <c r="D552" t="b">
        <v>1</v>
      </c>
      <c r="E552">
        <f t="shared" si="8"/>
        <v>1</v>
      </c>
    </row>
    <row r="553" spans="1:5">
      <c r="A553" t="s">
        <v>1657</v>
      </c>
      <c r="B553" t="s">
        <v>1658</v>
      </c>
      <c r="C553" t="s">
        <v>1659</v>
      </c>
      <c r="D553" t="b">
        <v>1</v>
      </c>
      <c r="E553">
        <f t="shared" si="8"/>
        <v>1</v>
      </c>
    </row>
    <row r="554" spans="1:5">
      <c r="A554" t="s">
        <v>1660</v>
      </c>
      <c r="B554" t="s">
        <v>1661</v>
      </c>
      <c r="C554" t="s">
        <v>1662</v>
      </c>
      <c r="D554" t="b">
        <v>1</v>
      </c>
      <c r="E554">
        <f t="shared" si="8"/>
        <v>1</v>
      </c>
    </row>
    <row r="555" spans="1:5">
      <c r="A555" t="s">
        <v>1663</v>
      </c>
      <c r="B555" t="s">
        <v>1664</v>
      </c>
      <c r="C555" t="s">
        <v>1665</v>
      </c>
      <c r="D555" t="b">
        <v>1</v>
      </c>
      <c r="E555">
        <f t="shared" si="8"/>
        <v>1</v>
      </c>
    </row>
    <row r="556" spans="1:5">
      <c r="A556" t="s">
        <v>1666</v>
      </c>
      <c r="B556" t="s">
        <v>1667</v>
      </c>
      <c r="C556" t="s">
        <v>1668</v>
      </c>
      <c r="D556" t="b">
        <v>1</v>
      </c>
      <c r="E556">
        <f t="shared" si="8"/>
        <v>1</v>
      </c>
    </row>
    <row r="557" spans="1:5">
      <c r="A557" t="s">
        <v>1669</v>
      </c>
      <c r="B557" t="s">
        <v>1670</v>
      </c>
      <c r="C557" t="s">
        <v>1671</v>
      </c>
      <c r="D557" t="b">
        <v>1</v>
      </c>
      <c r="E557">
        <f t="shared" si="8"/>
        <v>1</v>
      </c>
    </row>
    <row r="558" spans="1:5">
      <c r="A558" t="s">
        <v>1672</v>
      </c>
      <c r="B558" t="s">
        <v>1673</v>
      </c>
      <c r="C558" t="s">
        <v>1674</v>
      </c>
      <c r="D558" t="b">
        <v>1</v>
      </c>
      <c r="E558">
        <f t="shared" si="8"/>
        <v>1</v>
      </c>
    </row>
    <row r="559" spans="1:5">
      <c r="A559" t="s">
        <v>1675</v>
      </c>
      <c r="B559" t="s">
        <v>1676</v>
      </c>
      <c r="C559" t="s">
        <v>1677</v>
      </c>
      <c r="D559" t="b">
        <v>1</v>
      </c>
      <c r="E559">
        <f t="shared" si="8"/>
        <v>1</v>
      </c>
    </row>
    <row r="560" spans="1:5">
      <c r="A560" t="s">
        <v>1678</v>
      </c>
      <c r="B560" t="s">
        <v>1679</v>
      </c>
      <c r="C560" t="s">
        <v>1680</v>
      </c>
      <c r="D560" t="b">
        <v>1</v>
      </c>
      <c r="E560">
        <f t="shared" si="8"/>
        <v>1</v>
      </c>
    </row>
    <row r="561" spans="1:5">
      <c r="A561" t="s">
        <v>1681</v>
      </c>
      <c r="B561" t="s">
        <v>1682</v>
      </c>
      <c r="C561" t="s">
        <v>1683</v>
      </c>
      <c r="D561" t="b">
        <v>1</v>
      </c>
      <c r="E561">
        <f t="shared" si="8"/>
        <v>1</v>
      </c>
    </row>
    <row r="562" spans="1:5">
      <c r="A562" t="s">
        <v>1684</v>
      </c>
      <c r="B562" t="s">
        <v>1685</v>
      </c>
      <c r="C562" t="s">
        <v>1686</v>
      </c>
      <c r="D562" t="b">
        <v>1</v>
      </c>
      <c r="E562">
        <f t="shared" si="8"/>
        <v>1</v>
      </c>
    </row>
    <row r="563" spans="1:5">
      <c r="A563" t="s">
        <v>1687</v>
      </c>
      <c r="B563" t="s">
        <v>1688</v>
      </c>
      <c r="C563" t="s">
        <v>1689</v>
      </c>
      <c r="D563" t="b">
        <v>1</v>
      </c>
      <c r="E563">
        <f t="shared" si="8"/>
        <v>1</v>
      </c>
    </row>
    <row r="564" spans="1:5">
      <c r="A564" t="s">
        <v>1690</v>
      </c>
      <c r="B564" t="s">
        <v>1691</v>
      </c>
      <c r="C564" t="s">
        <v>1692</v>
      </c>
      <c r="D564" t="b">
        <v>1</v>
      </c>
      <c r="E564">
        <f t="shared" si="8"/>
        <v>1</v>
      </c>
    </row>
    <row r="565" spans="1:5">
      <c r="A565" t="s">
        <v>1693</v>
      </c>
      <c r="B565" t="s">
        <v>1694</v>
      </c>
      <c r="C565" t="s">
        <v>1695</v>
      </c>
      <c r="D565" t="b">
        <v>1</v>
      </c>
      <c r="E565">
        <f t="shared" si="8"/>
        <v>1</v>
      </c>
    </row>
    <row r="566" spans="1:5">
      <c r="A566" t="s">
        <v>1696</v>
      </c>
      <c r="B566" t="s">
        <v>1697</v>
      </c>
      <c r="C566" t="s">
        <v>1698</v>
      </c>
      <c r="D566" t="b">
        <v>1</v>
      </c>
      <c r="E566">
        <f t="shared" si="8"/>
        <v>1</v>
      </c>
    </row>
    <row r="567" spans="1:5">
      <c r="A567" t="s">
        <v>1699</v>
      </c>
      <c r="B567" t="s">
        <v>1700</v>
      </c>
      <c r="C567" t="s">
        <v>1701</v>
      </c>
      <c r="D567" t="b">
        <v>1</v>
      </c>
      <c r="E567">
        <f t="shared" si="8"/>
        <v>1</v>
      </c>
    </row>
    <row r="568" spans="1:5">
      <c r="A568" t="s">
        <v>1702</v>
      </c>
      <c r="B568" t="s">
        <v>1703</v>
      </c>
      <c r="C568" t="s">
        <v>1704</v>
      </c>
      <c r="D568" t="b">
        <v>1</v>
      </c>
      <c r="E568">
        <f t="shared" si="8"/>
        <v>1</v>
      </c>
    </row>
    <row r="569" spans="1:5">
      <c r="A569" t="s">
        <v>1705</v>
      </c>
      <c r="B569" t="s">
        <v>1706</v>
      </c>
      <c r="C569" t="s">
        <v>1707</v>
      </c>
      <c r="D569" t="b">
        <v>1</v>
      </c>
      <c r="E569">
        <f t="shared" si="8"/>
        <v>1</v>
      </c>
    </row>
    <row r="570" spans="1:5">
      <c r="A570" t="s">
        <v>1708</v>
      </c>
      <c r="B570" t="s">
        <v>1709</v>
      </c>
      <c r="C570" t="s">
        <v>1710</v>
      </c>
      <c r="D570" t="b">
        <v>1</v>
      </c>
      <c r="E570">
        <f t="shared" si="8"/>
        <v>1</v>
      </c>
    </row>
    <row r="571" spans="1:5">
      <c r="A571" t="s">
        <v>1711</v>
      </c>
      <c r="B571" t="s">
        <v>1712</v>
      </c>
      <c r="C571" t="s">
        <v>1713</v>
      </c>
      <c r="D571" t="b">
        <v>1</v>
      </c>
      <c r="E571">
        <f t="shared" si="8"/>
        <v>1</v>
      </c>
    </row>
    <row r="572" spans="1:5">
      <c r="A572" t="s">
        <v>1714</v>
      </c>
      <c r="B572" t="s">
        <v>1715</v>
      </c>
      <c r="C572" t="s">
        <v>1716</v>
      </c>
      <c r="D572" t="b">
        <v>1</v>
      </c>
      <c r="E572">
        <f t="shared" si="8"/>
        <v>1</v>
      </c>
    </row>
    <row r="573" spans="1:5">
      <c r="A573" t="s">
        <v>1717</v>
      </c>
      <c r="B573" t="s">
        <v>1718</v>
      </c>
      <c r="C573" t="s">
        <v>1719</v>
      </c>
      <c r="D573" t="b">
        <v>1</v>
      </c>
      <c r="E573">
        <f t="shared" si="8"/>
        <v>1</v>
      </c>
    </row>
    <row r="574" spans="1:5">
      <c r="A574" t="s">
        <v>1720</v>
      </c>
      <c r="B574" t="s">
        <v>1721</v>
      </c>
      <c r="C574" t="s">
        <v>1722</v>
      </c>
      <c r="D574" t="b">
        <v>1</v>
      </c>
      <c r="E574">
        <f t="shared" si="8"/>
        <v>1</v>
      </c>
    </row>
    <row r="575" spans="1:5">
      <c r="A575" t="s">
        <v>1723</v>
      </c>
      <c r="B575" t="s">
        <v>1724</v>
      </c>
      <c r="C575" t="s">
        <v>1725</v>
      </c>
      <c r="D575" t="b">
        <v>1</v>
      </c>
      <c r="E575">
        <f t="shared" si="8"/>
        <v>1</v>
      </c>
    </row>
    <row r="576" spans="1:5">
      <c r="A576" t="s">
        <v>1726</v>
      </c>
      <c r="B576" t="s">
        <v>1727</v>
      </c>
      <c r="C576" t="s">
        <v>1728</v>
      </c>
      <c r="D576" t="b">
        <v>1</v>
      </c>
      <c r="E576">
        <f t="shared" si="8"/>
        <v>1</v>
      </c>
    </row>
    <row r="577" spans="1:5">
      <c r="A577" t="s">
        <v>1729</v>
      </c>
      <c r="B577" t="s">
        <v>1730</v>
      </c>
      <c r="C577" t="s">
        <v>1731</v>
      </c>
      <c r="D577" t="b">
        <v>1</v>
      </c>
      <c r="E577">
        <f t="shared" si="8"/>
        <v>1</v>
      </c>
    </row>
    <row r="578" spans="1:5">
      <c r="A578" t="s">
        <v>1732</v>
      </c>
      <c r="B578" t="s">
        <v>1733</v>
      </c>
      <c r="C578" t="s">
        <v>1734</v>
      </c>
      <c r="D578" t="b">
        <v>1</v>
      </c>
      <c r="E578">
        <f t="shared" si="8"/>
        <v>1</v>
      </c>
    </row>
    <row r="579" spans="1:5">
      <c r="A579" t="s">
        <v>1735</v>
      </c>
      <c r="B579" t="s">
        <v>1736</v>
      </c>
      <c r="C579" t="s">
        <v>1737</v>
      </c>
      <c r="D579" t="b">
        <v>1</v>
      </c>
      <c r="E579">
        <f t="shared" si="8"/>
        <v>1</v>
      </c>
    </row>
    <row r="580" spans="1:5">
      <c r="A580" t="s">
        <v>1738</v>
      </c>
      <c r="B580" t="s">
        <v>1739</v>
      </c>
      <c r="C580" t="s">
        <v>1740</v>
      </c>
      <c r="D580" t="b">
        <v>1</v>
      </c>
      <c r="E580">
        <f t="shared" ref="E580:E643" si="9">COUNTIF(C580:C1250,C580)</f>
        <v>1</v>
      </c>
    </row>
    <row r="581" spans="1:5">
      <c r="A581" t="s">
        <v>1741</v>
      </c>
      <c r="B581" t="s">
        <v>1742</v>
      </c>
      <c r="C581" t="s">
        <v>1743</v>
      </c>
      <c r="D581" t="b">
        <v>1</v>
      </c>
      <c r="E581">
        <f t="shared" si="9"/>
        <v>1</v>
      </c>
    </row>
    <row r="582" spans="1:5">
      <c r="A582" t="s">
        <v>1744</v>
      </c>
      <c r="B582" t="s">
        <v>1745</v>
      </c>
      <c r="C582" t="s">
        <v>1746</v>
      </c>
      <c r="D582" t="b">
        <v>1</v>
      </c>
      <c r="E582">
        <f t="shared" si="9"/>
        <v>1</v>
      </c>
    </row>
    <row r="583" spans="1:5">
      <c r="A583" t="s">
        <v>1747</v>
      </c>
      <c r="B583" t="s">
        <v>1748</v>
      </c>
      <c r="C583" t="s">
        <v>1749</v>
      </c>
      <c r="D583" t="b">
        <v>1</v>
      </c>
      <c r="E583">
        <f t="shared" si="9"/>
        <v>1</v>
      </c>
    </row>
    <row r="584" spans="1:5">
      <c r="A584" t="s">
        <v>1750</v>
      </c>
      <c r="B584" t="s">
        <v>1751</v>
      </c>
      <c r="C584" t="s">
        <v>1752</v>
      </c>
      <c r="D584" t="b">
        <v>1</v>
      </c>
      <c r="E584">
        <f t="shared" si="9"/>
        <v>1</v>
      </c>
    </row>
    <row r="585" spans="1:5">
      <c r="A585" t="s">
        <v>1753</v>
      </c>
      <c r="B585" t="s">
        <v>1754</v>
      </c>
      <c r="C585" t="s">
        <v>1755</v>
      </c>
      <c r="D585" t="b">
        <v>1</v>
      </c>
      <c r="E585">
        <f t="shared" si="9"/>
        <v>1</v>
      </c>
    </row>
    <row r="586" spans="1:5">
      <c r="A586" t="s">
        <v>1756</v>
      </c>
      <c r="B586" t="s">
        <v>1757</v>
      </c>
      <c r="C586" t="s">
        <v>1758</v>
      </c>
      <c r="D586" t="b">
        <v>1</v>
      </c>
      <c r="E586">
        <f t="shared" si="9"/>
        <v>1</v>
      </c>
    </row>
    <row r="587" spans="1:5">
      <c r="A587" t="s">
        <v>1759</v>
      </c>
      <c r="B587" t="s">
        <v>1760</v>
      </c>
      <c r="C587" t="s">
        <v>1761</v>
      </c>
      <c r="D587" t="b">
        <v>1</v>
      </c>
      <c r="E587">
        <f t="shared" si="9"/>
        <v>1</v>
      </c>
    </row>
    <row r="588" spans="1:5">
      <c r="A588" t="s">
        <v>1762</v>
      </c>
      <c r="B588" t="s">
        <v>1763</v>
      </c>
      <c r="C588" t="s">
        <v>1764</v>
      </c>
      <c r="D588" t="b">
        <v>1</v>
      </c>
      <c r="E588">
        <f t="shared" si="9"/>
        <v>1</v>
      </c>
    </row>
    <row r="589" spans="1:5">
      <c r="A589" t="s">
        <v>1765</v>
      </c>
      <c r="B589" t="s">
        <v>1766</v>
      </c>
      <c r="C589" t="s">
        <v>1767</v>
      </c>
      <c r="D589" t="b">
        <v>1</v>
      </c>
      <c r="E589">
        <f t="shared" si="9"/>
        <v>1</v>
      </c>
    </row>
    <row r="590" spans="1:5">
      <c r="A590" t="s">
        <v>1768</v>
      </c>
      <c r="B590" t="s">
        <v>1769</v>
      </c>
      <c r="C590" t="s">
        <v>1770</v>
      </c>
      <c r="D590" t="b">
        <v>1</v>
      </c>
      <c r="E590">
        <f t="shared" si="9"/>
        <v>1</v>
      </c>
    </row>
    <row r="591" spans="1:5">
      <c r="A591" t="s">
        <v>1771</v>
      </c>
      <c r="B591" t="s">
        <v>1772</v>
      </c>
      <c r="C591" t="s">
        <v>1773</v>
      </c>
      <c r="D591" t="b">
        <v>1</v>
      </c>
      <c r="E591">
        <f t="shared" si="9"/>
        <v>1</v>
      </c>
    </row>
    <row r="592" spans="1:5">
      <c r="A592" t="s">
        <v>1774</v>
      </c>
      <c r="B592" t="s">
        <v>1775</v>
      </c>
      <c r="C592" t="s">
        <v>1776</v>
      </c>
      <c r="D592" t="b">
        <v>1</v>
      </c>
      <c r="E592">
        <f t="shared" si="9"/>
        <v>1</v>
      </c>
    </row>
    <row r="593" spans="1:5">
      <c r="A593" t="s">
        <v>1777</v>
      </c>
      <c r="B593" t="s">
        <v>1778</v>
      </c>
      <c r="C593" t="s">
        <v>1779</v>
      </c>
      <c r="D593" t="b">
        <v>1</v>
      </c>
      <c r="E593">
        <f t="shared" si="9"/>
        <v>1</v>
      </c>
    </row>
    <row r="594" spans="1:5">
      <c r="A594" t="s">
        <v>1780</v>
      </c>
      <c r="B594" t="s">
        <v>1781</v>
      </c>
      <c r="C594" t="s">
        <v>1782</v>
      </c>
      <c r="D594" t="b">
        <v>1</v>
      </c>
      <c r="E594">
        <f t="shared" si="9"/>
        <v>1</v>
      </c>
    </row>
    <row r="595" spans="1:5">
      <c r="A595" t="s">
        <v>1783</v>
      </c>
      <c r="B595" t="s">
        <v>1784</v>
      </c>
      <c r="C595" t="s">
        <v>1785</v>
      </c>
      <c r="D595" t="b">
        <v>1</v>
      </c>
      <c r="E595">
        <f t="shared" si="9"/>
        <v>1</v>
      </c>
    </row>
    <row r="596" spans="1:5">
      <c r="A596" t="s">
        <v>1786</v>
      </c>
      <c r="B596" t="s">
        <v>1787</v>
      </c>
      <c r="C596" t="s">
        <v>1788</v>
      </c>
      <c r="D596" t="b">
        <v>1</v>
      </c>
      <c r="E596">
        <f t="shared" si="9"/>
        <v>1</v>
      </c>
    </row>
    <row r="597" spans="1:5">
      <c r="A597" t="s">
        <v>1789</v>
      </c>
      <c r="B597" t="s">
        <v>1790</v>
      </c>
      <c r="C597" t="s">
        <v>1791</v>
      </c>
      <c r="D597" t="b">
        <v>1</v>
      </c>
      <c r="E597">
        <f t="shared" si="9"/>
        <v>1</v>
      </c>
    </row>
    <row r="598" spans="1:5">
      <c r="A598" t="s">
        <v>1792</v>
      </c>
      <c r="B598" t="s">
        <v>1793</v>
      </c>
      <c r="C598" t="s">
        <v>1794</v>
      </c>
      <c r="D598" t="b">
        <v>1</v>
      </c>
      <c r="E598">
        <f t="shared" si="9"/>
        <v>1</v>
      </c>
    </row>
    <row r="599" spans="1:5">
      <c r="A599" t="s">
        <v>1795</v>
      </c>
      <c r="B599" t="s">
        <v>1796</v>
      </c>
      <c r="C599" t="s">
        <v>1797</v>
      </c>
      <c r="D599" t="b">
        <v>1</v>
      </c>
      <c r="E599">
        <f t="shared" si="9"/>
        <v>1</v>
      </c>
    </row>
    <row r="600" spans="1:5">
      <c r="A600" t="s">
        <v>1798</v>
      </c>
      <c r="B600" t="s">
        <v>1799</v>
      </c>
      <c r="C600" t="s">
        <v>1800</v>
      </c>
      <c r="D600" t="b">
        <v>1</v>
      </c>
      <c r="E600">
        <f t="shared" si="9"/>
        <v>1</v>
      </c>
    </row>
    <row r="601" spans="1:5">
      <c r="A601" t="s">
        <v>1801</v>
      </c>
      <c r="B601" t="s">
        <v>1802</v>
      </c>
      <c r="C601" t="s">
        <v>1803</v>
      </c>
      <c r="D601" t="b">
        <v>1</v>
      </c>
      <c r="E601">
        <f t="shared" si="9"/>
        <v>1</v>
      </c>
    </row>
    <row r="602" spans="1:5">
      <c r="A602" t="s">
        <v>1804</v>
      </c>
      <c r="B602" t="s">
        <v>1805</v>
      </c>
      <c r="C602" t="s">
        <v>1806</v>
      </c>
      <c r="D602" t="b">
        <v>1</v>
      </c>
      <c r="E602">
        <f t="shared" si="9"/>
        <v>1</v>
      </c>
    </row>
    <row r="603" spans="1:5">
      <c r="A603" t="s">
        <v>1807</v>
      </c>
      <c r="B603" t="s">
        <v>1808</v>
      </c>
      <c r="C603" t="s">
        <v>1809</v>
      </c>
      <c r="D603" t="b">
        <v>1</v>
      </c>
      <c r="E603">
        <f t="shared" si="9"/>
        <v>1</v>
      </c>
    </row>
    <row r="604" spans="1:5">
      <c r="A604" t="s">
        <v>1810</v>
      </c>
      <c r="B604" t="s">
        <v>1811</v>
      </c>
      <c r="C604" t="s">
        <v>1812</v>
      </c>
      <c r="D604" t="b">
        <v>1</v>
      </c>
      <c r="E604">
        <f t="shared" si="9"/>
        <v>1</v>
      </c>
    </row>
    <row r="605" spans="1:5">
      <c r="A605" t="s">
        <v>1813</v>
      </c>
      <c r="B605" t="s">
        <v>1814</v>
      </c>
      <c r="C605" t="s">
        <v>1815</v>
      </c>
      <c r="D605" t="b">
        <v>1</v>
      </c>
      <c r="E605">
        <f t="shared" si="9"/>
        <v>1</v>
      </c>
    </row>
    <row r="606" spans="1:5">
      <c r="A606" t="s">
        <v>1816</v>
      </c>
      <c r="B606" t="s">
        <v>1817</v>
      </c>
      <c r="C606" t="s">
        <v>1818</v>
      </c>
      <c r="D606" t="b">
        <v>1</v>
      </c>
      <c r="E606">
        <f t="shared" si="9"/>
        <v>1</v>
      </c>
    </row>
    <row r="607" spans="1:5">
      <c r="A607" t="s">
        <v>1819</v>
      </c>
      <c r="B607" t="s">
        <v>1820</v>
      </c>
      <c r="C607" t="s">
        <v>1821</v>
      </c>
      <c r="D607" t="b">
        <v>1</v>
      </c>
      <c r="E607">
        <f t="shared" si="9"/>
        <v>1</v>
      </c>
    </row>
    <row r="608" spans="1:5">
      <c r="A608" t="s">
        <v>1822</v>
      </c>
      <c r="B608" t="s">
        <v>1823</v>
      </c>
      <c r="C608" t="s">
        <v>1824</v>
      </c>
      <c r="D608" t="b">
        <v>1</v>
      </c>
      <c r="E608">
        <f t="shared" si="9"/>
        <v>1</v>
      </c>
    </row>
    <row r="609" spans="1:5">
      <c r="A609" t="s">
        <v>1825</v>
      </c>
      <c r="B609" t="s">
        <v>1826</v>
      </c>
      <c r="C609" t="s">
        <v>1827</v>
      </c>
      <c r="D609" t="b">
        <v>1</v>
      </c>
      <c r="E609">
        <f t="shared" si="9"/>
        <v>1</v>
      </c>
    </row>
    <row r="610" spans="1:5">
      <c r="A610" t="s">
        <v>1828</v>
      </c>
      <c r="B610" t="s">
        <v>1829</v>
      </c>
      <c r="C610" t="s">
        <v>1830</v>
      </c>
      <c r="D610" t="b">
        <v>1</v>
      </c>
      <c r="E610">
        <f t="shared" si="9"/>
        <v>1</v>
      </c>
    </row>
    <row r="611" spans="1:5">
      <c r="A611" t="s">
        <v>1831</v>
      </c>
      <c r="B611" t="s">
        <v>1832</v>
      </c>
      <c r="C611" t="s">
        <v>1833</v>
      </c>
      <c r="D611" t="b">
        <v>1</v>
      </c>
      <c r="E611">
        <f t="shared" si="9"/>
        <v>1</v>
      </c>
    </row>
    <row r="612" spans="1:5">
      <c r="A612" t="s">
        <v>1834</v>
      </c>
      <c r="B612" t="s">
        <v>1835</v>
      </c>
      <c r="C612" t="s">
        <v>1836</v>
      </c>
      <c r="D612" t="b">
        <v>1</v>
      </c>
      <c r="E612">
        <f t="shared" si="9"/>
        <v>1</v>
      </c>
    </row>
    <row r="613" spans="1:5">
      <c r="A613" t="s">
        <v>1837</v>
      </c>
      <c r="B613" t="s">
        <v>1838</v>
      </c>
      <c r="C613" t="s">
        <v>1839</v>
      </c>
      <c r="D613" t="b">
        <v>1</v>
      </c>
      <c r="E613">
        <f t="shared" si="9"/>
        <v>1</v>
      </c>
    </row>
    <row r="614" spans="1:5">
      <c r="A614" t="s">
        <v>1840</v>
      </c>
      <c r="B614" t="s">
        <v>1841</v>
      </c>
      <c r="C614" t="s">
        <v>1842</v>
      </c>
      <c r="D614" t="b">
        <v>1</v>
      </c>
      <c r="E614">
        <f t="shared" si="9"/>
        <v>1</v>
      </c>
    </row>
    <row r="615" spans="1:5">
      <c r="A615" t="s">
        <v>1843</v>
      </c>
      <c r="B615" t="s">
        <v>1844</v>
      </c>
      <c r="C615" t="s">
        <v>1845</v>
      </c>
      <c r="D615" t="b">
        <v>1</v>
      </c>
      <c r="E615">
        <f t="shared" si="9"/>
        <v>1</v>
      </c>
    </row>
    <row r="616" spans="1:5">
      <c r="A616" t="s">
        <v>1846</v>
      </c>
      <c r="B616" t="s">
        <v>1847</v>
      </c>
      <c r="C616" t="s">
        <v>1848</v>
      </c>
      <c r="D616" t="b">
        <v>1</v>
      </c>
      <c r="E616">
        <f t="shared" si="9"/>
        <v>1</v>
      </c>
    </row>
    <row r="617" spans="1:5">
      <c r="A617" t="s">
        <v>1849</v>
      </c>
      <c r="B617" t="s">
        <v>1850</v>
      </c>
      <c r="C617" t="s">
        <v>1851</v>
      </c>
      <c r="D617" t="b">
        <v>1</v>
      </c>
      <c r="E617">
        <f t="shared" si="9"/>
        <v>1</v>
      </c>
    </row>
    <row r="618" spans="1:5">
      <c r="A618" t="s">
        <v>1852</v>
      </c>
      <c r="B618" t="s">
        <v>1853</v>
      </c>
      <c r="C618" t="s">
        <v>1854</v>
      </c>
      <c r="D618" t="b">
        <v>1</v>
      </c>
      <c r="E618">
        <f t="shared" si="9"/>
        <v>1</v>
      </c>
    </row>
    <row r="619" spans="1:5">
      <c r="A619" t="s">
        <v>1855</v>
      </c>
      <c r="B619" t="s">
        <v>1856</v>
      </c>
      <c r="C619" t="s">
        <v>1857</v>
      </c>
      <c r="D619" t="b">
        <v>1</v>
      </c>
      <c r="E619">
        <f t="shared" si="9"/>
        <v>1</v>
      </c>
    </row>
    <row r="620" spans="1:5">
      <c r="A620" t="s">
        <v>1858</v>
      </c>
      <c r="B620" t="s">
        <v>1859</v>
      </c>
      <c r="C620" t="s">
        <v>1860</v>
      </c>
      <c r="D620" t="b">
        <v>1</v>
      </c>
      <c r="E620">
        <f t="shared" si="9"/>
        <v>1</v>
      </c>
    </row>
    <row r="621" spans="1:5">
      <c r="A621" t="s">
        <v>1861</v>
      </c>
      <c r="B621" t="s">
        <v>1862</v>
      </c>
      <c r="C621" t="s">
        <v>1863</v>
      </c>
      <c r="D621" t="b">
        <v>1</v>
      </c>
      <c r="E621">
        <f t="shared" si="9"/>
        <v>1</v>
      </c>
    </row>
    <row r="622" spans="1:5">
      <c r="A622" t="s">
        <v>1864</v>
      </c>
      <c r="B622" t="s">
        <v>1865</v>
      </c>
      <c r="C622" t="s">
        <v>1866</v>
      </c>
      <c r="D622" t="b">
        <v>1</v>
      </c>
      <c r="E622">
        <f t="shared" si="9"/>
        <v>1</v>
      </c>
    </row>
    <row r="623" spans="1:5">
      <c r="A623" t="s">
        <v>1867</v>
      </c>
      <c r="B623" t="s">
        <v>1868</v>
      </c>
      <c r="C623" t="s">
        <v>1869</v>
      </c>
      <c r="D623" t="b">
        <v>1</v>
      </c>
      <c r="E623">
        <f t="shared" si="9"/>
        <v>1</v>
      </c>
    </row>
    <row r="624" spans="1:5">
      <c r="A624" t="s">
        <v>1870</v>
      </c>
      <c r="B624" t="s">
        <v>1871</v>
      </c>
      <c r="C624" t="s">
        <v>1872</v>
      </c>
      <c r="D624" t="b">
        <v>1</v>
      </c>
      <c r="E624">
        <f t="shared" si="9"/>
        <v>1</v>
      </c>
    </row>
    <row r="625" spans="1:5">
      <c r="A625" t="s">
        <v>1873</v>
      </c>
      <c r="B625" t="s">
        <v>1874</v>
      </c>
      <c r="C625" t="s">
        <v>1875</v>
      </c>
      <c r="D625" t="b">
        <v>1</v>
      </c>
      <c r="E625">
        <f t="shared" si="9"/>
        <v>1</v>
      </c>
    </row>
    <row r="626" spans="1:5">
      <c r="A626" t="s">
        <v>1876</v>
      </c>
      <c r="B626" t="s">
        <v>1877</v>
      </c>
      <c r="C626" t="s">
        <v>1878</v>
      </c>
      <c r="D626" t="b">
        <v>1</v>
      </c>
      <c r="E626">
        <f t="shared" si="9"/>
        <v>1</v>
      </c>
    </row>
    <row r="627" spans="1:5">
      <c r="A627" t="s">
        <v>1879</v>
      </c>
      <c r="B627" t="s">
        <v>1880</v>
      </c>
      <c r="C627" t="s">
        <v>1881</v>
      </c>
      <c r="D627" t="b">
        <v>1</v>
      </c>
      <c r="E627">
        <f t="shared" si="9"/>
        <v>1</v>
      </c>
    </row>
    <row r="628" spans="1:5">
      <c r="A628" t="s">
        <v>1882</v>
      </c>
      <c r="B628" t="s">
        <v>1883</v>
      </c>
      <c r="C628" t="s">
        <v>1884</v>
      </c>
      <c r="D628" t="b">
        <v>1</v>
      </c>
      <c r="E628">
        <f t="shared" si="9"/>
        <v>1</v>
      </c>
    </row>
    <row r="629" spans="1:5">
      <c r="A629" t="s">
        <v>1885</v>
      </c>
      <c r="B629" t="s">
        <v>1886</v>
      </c>
      <c r="C629" t="s">
        <v>1887</v>
      </c>
      <c r="D629" t="b">
        <v>1</v>
      </c>
      <c r="E629">
        <f t="shared" si="9"/>
        <v>1</v>
      </c>
    </row>
    <row r="630" spans="1:5">
      <c r="A630" t="s">
        <v>1888</v>
      </c>
      <c r="B630" t="s">
        <v>1889</v>
      </c>
      <c r="C630" t="s">
        <v>1890</v>
      </c>
      <c r="D630" t="b">
        <v>1</v>
      </c>
      <c r="E630">
        <f t="shared" si="9"/>
        <v>1</v>
      </c>
    </row>
    <row r="631" spans="1:5">
      <c r="A631" t="s">
        <v>1891</v>
      </c>
      <c r="B631" t="s">
        <v>1892</v>
      </c>
      <c r="C631" t="s">
        <v>1893</v>
      </c>
      <c r="D631" t="b">
        <v>1</v>
      </c>
      <c r="E631">
        <f t="shared" si="9"/>
        <v>1</v>
      </c>
    </row>
    <row r="632" spans="1:5">
      <c r="A632" t="s">
        <v>1894</v>
      </c>
      <c r="B632" t="s">
        <v>1895</v>
      </c>
      <c r="C632" t="s">
        <v>1896</v>
      </c>
      <c r="D632" t="b">
        <v>1</v>
      </c>
      <c r="E632">
        <f t="shared" si="9"/>
        <v>1</v>
      </c>
    </row>
    <row r="633" spans="1:5">
      <c r="A633" t="s">
        <v>1897</v>
      </c>
      <c r="B633" t="s">
        <v>1898</v>
      </c>
      <c r="C633" t="s">
        <v>1899</v>
      </c>
      <c r="D633" t="b">
        <v>1</v>
      </c>
      <c r="E633">
        <f t="shared" si="9"/>
        <v>1</v>
      </c>
    </row>
    <row r="634" spans="1:5">
      <c r="A634" t="s">
        <v>1900</v>
      </c>
      <c r="B634" t="s">
        <v>1901</v>
      </c>
      <c r="C634" t="s">
        <v>1902</v>
      </c>
      <c r="D634" t="b">
        <v>1</v>
      </c>
      <c r="E634">
        <f t="shared" si="9"/>
        <v>1</v>
      </c>
    </row>
    <row r="635" spans="1:5">
      <c r="A635" t="s">
        <v>1903</v>
      </c>
      <c r="B635" t="s">
        <v>1904</v>
      </c>
      <c r="C635" t="s">
        <v>1905</v>
      </c>
      <c r="D635" t="b">
        <v>1</v>
      </c>
      <c r="E635">
        <f t="shared" si="9"/>
        <v>1</v>
      </c>
    </row>
    <row r="636" spans="1:5">
      <c r="A636" t="s">
        <v>1906</v>
      </c>
      <c r="B636" t="s">
        <v>1907</v>
      </c>
      <c r="C636" t="s">
        <v>1908</v>
      </c>
      <c r="D636" t="b">
        <v>1</v>
      </c>
      <c r="E636">
        <f t="shared" si="9"/>
        <v>1</v>
      </c>
    </row>
    <row r="637" spans="1:5">
      <c r="A637" t="s">
        <v>1909</v>
      </c>
      <c r="B637" t="s">
        <v>1910</v>
      </c>
      <c r="C637" t="s">
        <v>1911</v>
      </c>
      <c r="D637" t="b">
        <v>1</v>
      </c>
      <c r="E637">
        <f t="shared" si="9"/>
        <v>1</v>
      </c>
    </row>
    <row r="638" spans="1:5">
      <c r="A638" t="s">
        <v>1912</v>
      </c>
      <c r="B638" t="s">
        <v>1913</v>
      </c>
      <c r="C638" t="s">
        <v>1914</v>
      </c>
      <c r="D638" t="b">
        <v>1</v>
      </c>
      <c r="E638">
        <f t="shared" si="9"/>
        <v>1</v>
      </c>
    </row>
    <row r="639" spans="1:5">
      <c r="A639" t="s">
        <v>1915</v>
      </c>
      <c r="B639" t="s">
        <v>1916</v>
      </c>
      <c r="C639" t="s">
        <v>1917</v>
      </c>
      <c r="D639" t="b">
        <v>1</v>
      </c>
      <c r="E639">
        <f t="shared" si="9"/>
        <v>1</v>
      </c>
    </row>
    <row r="640" spans="1:5">
      <c r="A640" t="s">
        <v>1918</v>
      </c>
      <c r="B640" t="s">
        <v>1919</v>
      </c>
      <c r="C640" t="s">
        <v>1920</v>
      </c>
      <c r="D640" t="b">
        <v>1</v>
      </c>
      <c r="E640">
        <f t="shared" si="9"/>
        <v>1</v>
      </c>
    </row>
    <row r="641" spans="1:5">
      <c r="A641" t="s">
        <v>1921</v>
      </c>
      <c r="B641" t="s">
        <v>1922</v>
      </c>
      <c r="C641" t="s">
        <v>1923</v>
      </c>
      <c r="D641" t="b">
        <v>1</v>
      </c>
      <c r="E641">
        <f t="shared" si="9"/>
        <v>1</v>
      </c>
    </row>
    <row r="642" spans="1:5">
      <c r="A642" t="s">
        <v>1924</v>
      </c>
      <c r="B642" t="s">
        <v>1925</v>
      </c>
      <c r="C642" t="s">
        <v>1926</v>
      </c>
      <c r="D642" t="b">
        <v>1</v>
      </c>
      <c r="E642">
        <f t="shared" si="9"/>
        <v>1</v>
      </c>
    </row>
    <row r="643" spans="1:5">
      <c r="A643" t="s">
        <v>1927</v>
      </c>
      <c r="B643" t="s">
        <v>1928</v>
      </c>
      <c r="C643" t="s">
        <v>1929</v>
      </c>
      <c r="D643" t="b">
        <v>1</v>
      </c>
      <c r="E643">
        <f t="shared" si="9"/>
        <v>1</v>
      </c>
    </row>
    <row r="644" spans="1:5">
      <c r="A644" t="s">
        <v>1930</v>
      </c>
      <c r="B644" t="s">
        <v>1931</v>
      </c>
      <c r="C644" t="s">
        <v>1932</v>
      </c>
      <c r="D644" t="b">
        <v>1</v>
      </c>
      <c r="E644">
        <f t="shared" ref="E644:E672" si="10">COUNTIF(C644:C1314,C644)</f>
        <v>1</v>
      </c>
    </row>
    <row r="645" spans="1:5">
      <c r="A645" t="s">
        <v>1933</v>
      </c>
      <c r="B645" t="s">
        <v>1934</v>
      </c>
      <c r="C645" t="s">
        <v>1935</v>
      </c>
      <c r="D645" t="b">
        <v>1</v>
      </c>
      <c r="E645">
        <f t="shared" si="10"/>
        <v>1</v>
      </c>
    </row>
    <row r="646" spans="1:5">
      <c r="A646" t="s">
        <v>1936</v>
      </c>
      <c r="B646" t="s">
        <v>1937</v>
      </c>
      <c r="C646" t="s">
        <v>1938</v>
      </c>
      <c r="D646" t="b">
        <v>1</v>
      </c>
      <c r="E646">
        <f t="shared" si="10"/>
        <v>1</v>
      </c>
    </row>
    <row r="647" spans="1:5">
      <c r="A647" t="s">
        <v>1939</v>
      </c>
      <c r="B647" t="s">
        <v>1940</v>
      </c>
      <c r="C647" t="s">
        <v>1941</v>
      </c>
      <c r="D647" t="b">
        <v>1</v>
      </c>
      <c r="E647">
        <f t="shared" si="10"/>
        <v>1</v>
      </c>
    </row>
    <row r="648" spans="1:5">
      <c r="A648" t="s">
        <v>1942</v>
      </c>
      <c r="B648" t="s">
        <v>1943</v>
      </c>
      <c r="C648" t="s">
        <v>1944</v>
      </c>
      <c r="D648" t="b">
        <v>1</v>
      </c>
      <c r="E648">
        <f t="shared" si="10"/>
        <v>1</v>
      </c>
    </row>
    <row r="649" spans="1:5">
      <c r="A649" t="s">
        <v>1945</v>
      </c>
      <c r="B649" t="s">
        <v>1946</v>
      </c>
      <c r="C649" t="s">
        <v>1947</v>
      </c>
      <c r="D649" t="b">
        <v>1</v>
      </c>
      <c r="E649">
        <f t="shared" si="10"/>
        <v>1</v>
      </c>
    </row>
    <row r="650" spans="1:5">
      <c r="A650" t="s">
        <v>1948</v>
      </c>
      <c r="B650" t="s">
        <v>1949</v>
      </c>
      <c r="C650" t="s">
        <v>1950</v>
      </c>
      <c r="D650" t="b">
        <v>1</v>
      </c>
      <c r="E650">
        <f t="shared" si="10"/>
        <v>1</v>
      </c>
    </row>
    <row r="651" spans="1:5">
      <c r="A651" t="s">
        <v>1951</v>
      </c>
      <c r="B651" t="s">
        <v>1952</v>
      </c>
      <c r="C651" t="s">
        <v>1953</v>
      </c>
      <c r="D651" t="b">
        <v>1</v>
      </c>
      <c r="E651">
        <f t="shared" si="10"/>
        <v>1</v>
      </c>
    </row>
    <row r="652" spans="1:5">
      <c r="A652" t="s">
        <v>1954</v>
      </c>
      <c r="B652" t="s">
        <v>1955</v>
      </c>
      <c r="C652" t="s">
        <v>1956</v>
      </c>
      <c r="D652" t="b">
        <v>1</v>
      </c>
      <c r="E652">
        <f t="shared" si="10"/>
        <v>1</v>
      </c>
    </row>
    <row r="653" spans="1:5">
      <c r="A653" t="s">
        <v>1957</v>
      </c>
      <c r="B653" t="s">
        <v>1958</v>
      </c>
      <c r="C653" t="s">
        <v>1959</v>
      </c>
      <c r="D653" t="b">
        <v>1</v>
      </c>
      <c r="E653">
        <f t="shared" si="10"/>
        <v>1</v>
      </c>
    </row>
    <row r="654" spans="1:5">
      <c r="A654" t="s">
        <v>1960</v>
      </c>
      <c r="B654" t="s">
        <v>1961</v>
      </c>
      <c r="C654" t="s">
        <v>1962</v>
      </c>
      <c r="D654" t="b">
        <v>1</v>
      </c>
      <c r="E654">
        <f t="shared" si="10"/>
        <v>1</v>
      </c>
    </row>
    <row r="655" spans="1:5">
      <c r="A655" t="s">
        <v>1963</v>
      </c>
      <c r="B655" t="s">
        <v>1964</v>
      </c>
      <c r="C655" t="s">
        <v>1965</v>
      </c>
      <c r="D655" t="b">
        <v>1</v>
      </c>
      <c r="E655">
        <f t="shared" si="10"/>
        <v>1</v>
      </c>
    </row>
    <row r="656" spans="1:5">
      <c r="A656" t="s">
        <v>1966</v>
      </c>
      <c r="B656" t="s">
        <v>1967</v>
      </c>
      <c r="C656" t="s">
        <v>1968</v>
      </c>
      <c r="D656" t="b">
        <v>1</v>
      </c>
      <c r="E656">
        <f t="shared" si="10"/>
        <v>1</v>
      </c>
    </row>
    <row r="657" spans="1:5">
      <c r="A657" t="s">
        <v>1969</v>
      </c>
      <c r="B657" t="s">
        <v>1970</v>
      </c>
      <c r="C657" t="s">
        <v>1971</v>
      </c>
      <c r="D657" t="b">
        <v>1</v>
      </c>
      <c r="E657">
        <f t="shared" si="10"/>
        <v>1</v>
      </c>
    </row>
    <row r="658" spans="1:5">
      <c r="A658" t="s">
        <v>1972</v>
      </c>
      <c r="B658" t="s">
        <v>1973</v>
      </c>
      <c r="C658" t="s">
        <v>1974</v>
      </c>
      <c r="D658" t="b">
        <v>1</v>
      </c>
      <c r="E658">
        <f t="shared" si="10"/>
        <v>1</v>
      </c>
    </row>
    <row r="659" spans="1:5">
      <c r="A659" t="s">
        <v>1975</v>
      </c>
      <c r="B659" t="s">
        <v>1976</v>
      </c>
      <c r="C659" t="s">
        <v>1977</v>
      </c>
      <c r="D659" t="b">
        <v>1</v>
      </c>
      <c r="E659">
        <f t="shared" si="10"/>
        <v>1</v>
      </c>
    </row>
    <row r="660" spans="1:5">
      <c r="A660" t="s">
        <v>1978</v>
      </c>
      <c r="B660" t="s">
        <v>1979</v>
      </c>
      <c r="C660" t="s">
        <v>1980</v>
      </c>
      <c r="D660" t="b">
        <v>1</v>
      </c>
      <c r="E660">
        <f t="shared" si="10"/>
        <v>1</v>
      </c>
    </row>
    <row r="661" spans="1:5">
      <c r="A661" t="s">
        <v>1981</v>
      </c>
      <c r="B661" t="s">
        <v>1982</v>
      </c>
      <c r="C661" t="s">
        <v>1983</v>
      </c>
      <c r="D661" t="b">
        <v>1</v>
      </c>
      <c r="E661">
        <f t="shared" si="10"/>
        <v>1</v>
      </c>
    </row>
    <row r="662" spans="1:5">
      <c r="A662" t="s">
        <v>1984</v>
      </c>
      <c r="B662" t="s">
        <v>1985</v>
      </c>
      <c r="C662" t="s">
        <v>1986</v>
      </c>
      <c r="D662" t="b">
        <v>1</v>
      </c>
      <c r="E662">
        <f t="shared" si="10"/>
        <v>1</v>
      </c>
    </row>
    <row r="663" spans="1:5">
      <c r="A663" t="s">
        <v>1987</v>
      </c>
      <c r="B663" t="s">
        <v>1988</v>
      </c>
      <c r="C663" t="s">
        <v>1989</v>
      </c>
      <c r="D663" t="b">
        <v>1</v>
      </c>
      <c r="E663">
        <f t="shared" si="10"/>
        <v>1</v>
      </c>
    </row>
    <row r="664" spans="1:5">
      <c r="A664" t="s">
        <v>1990</v>
      </c>
      <c r="B664" t="s">
        <v>1991</v>
      </c>
      <c r="C664" t="s">
        <v>1992</v>
      </c>
      <c r="D664" t="b">
        <v>1</v>
      </c>
      <c r="E664">
        <f t="shared" si="10"/>
        <v>1</v>
      </c>
    </row>
    <row r="665" spans="1:5">
      <c r="A665" t="s">
        <v>1993</v>
      </c>
      <c r="B665" t="s">
        <v>1994</v>
      </c>
      <c r="C665" t="s">
        <v>1995</v>
      </c>
      <c r="D665" t="b">
        <v>1</v>
      </c>
      <c r="E665">
        <f t="shared" si="10"/>
        <v>1</v>
      </c>
    </row>
    <row r="666" spans="1:5">
      <c r="A666" t="s">
        <v>1996</v>
      </c>
      <c r="B666" t="s">
        <v>1997</v>
      </c>
      <c r="C666" t="s">
        <v>1998</v>
      </c>
      <c r="D666" t="b">
        <v>1</v>
      </c>
      <c r="E666">
        <f t="shared" si="10"/>
        <v>1</v>
      </c>
    </row>
    <row r="667" spans="1:5">
      <c r="A667" t="s">
        <v>1999</v>
      </c>
      <c r="B667" t="s">
        <v>2000</v>
      </c>
      <c r="C667" t="s">
        <v>2001</v>
      </c>
      <c r="D667" t="b">
        <v>1</v>
      </c>
      <c r="E667">
        <f t="shared" si="10"/>
        <v>1</v>
      </c>
    </row>
    <row r="668" spans="1:5">
      <c r="A668" t="s">
        <v>2002</v>
      </c>
      <c r="B668" t="s">
        <v>2003</v>
      </c>
      <c r="C668" t="s">
        <v>2004</v>
      </c>
      <c r="D668" t="b">
        <v>1</v>
      </c>
      <c r="E668">
        <f t="shared" si="10"/>
        <v>1</v>
      </c>
    </row>
    <row r="669" spans="1:5">
      <c r="A669" t="s">
        <v>2005</v>
      </c>
      <c r="B669" t="s">
        <v>2006</v>
      </c>
      <c r="C669" t="s">
        <v>2007</v>
      </c>
      <c r="D669" t="b">
        <v>1</v>
      </c>
      <c r="E669">
        <f t="shared" si="10"/>
        <v>1</v>
      </c>
    </row>
    <row r="670" spans="1:5">
      <c r="A670" t="s">
        <v>2008</v>
      </c>
      <c r="B670" t="s">
        <v>2009</v>
      </c>
      <c r="C670" t="s">
        <v>2010</v>
      </c>
      <c r="D670" t="b">
        <v>1</v>
      </c>
      <c r="E670">
        <f t="shared" si="10"/>
        <v>1</v>
      </c>
    </row>
    <row r="671" spans="1:5">
      <c r="A671" t="s">
        <v>2011</v>
      </c>
      <c r="B671" t="s">
        <v>2012</v>
      </c>
      <c r="C671" t="s">
        <v>2013</v>
      </c>
      <c r="D671" t="b">
        <v>1</v>
      </c>
      <c r="E671">
        <f t="shared" si="10"/>
        <v>1</v>
      </c>
    </row>
    <row r="672" spans="1:5">
      <c r="A672" t="s">
        <v>2014</v>
      </c>
      <c r="B672" t="s">
        <v>2015</v>
      </c>
      <c r="C672" t="s">
        <v>2016</v>
      </c>
      <c r="D672" t="b">
        <v>1</v>
      </c>
      <c r="E672">
        <f t="shared" si="10"/>
        <v>1</v>
      </c>
    </row>
  </sheetData>
  <autoFilter ref="A1:E1" xr:uid="{9F11B86D-E718-274D-A409-5E7DFB529149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AC43-8B1B-514A-9AC9-19730279A37B}">
  <dimension ref="A1:E448"/>
  <sheetViews>
    <sheetView workbookViewId="0">
      <selection activeCell="C1" sqref="C1:E448"/>
    </sheetView>
  </sheetViews>
  <sheetFormatPr defaultColWidth="11" defaultRowHeight="15.95"/>
  <cols>
    <col min="1" max="1" width="20.125" bestFit="1" customWidth="1"/>
    <col min="2" max="2" width="39" bestFit="1" customWidth="1"/>
    <col min="3" max="3" width="43.625" bestFit="1" customWidth="1"/>
    <col min="4" max="4" width="21.625" bestFit="1" customWidth="1"/>
    <col min="5" max="5" width="7.5" bestFit="1" customWidth="1"/>
  </cols>
  <sheetData>
    <row r="1" spans="1:5">
      <c r="A1" s="1" t="s">
        <v>0</v>
      </c>
      <c r="B1" s="1" t="s">
        <v>1</v>
      </c>
      <c r="C1" s="2" t="s">
        <v>1</v>
      </c>
      <c r="D1" s="2" t="s">
        <v>2</v>
      </c>
      <c r="E1" s="2" t="s">
        <v>3</v>
      </c>
    </row>
    <row r="2" spans="1:5">
      <c r="A2" t="s">
        <v>2017</v>
      </c>
      <c r="B2" t="s">
        <v>2018</v>
      </c>
      <c r="C2" t="str">
        <f>B2</f>
        <v>9-11 West Green Road London N15 5BX</v>
      </c>
      <c r="D2" t="str">
        <f>A2</f>
        <v>a1G4J000004PtB5UAK</v>
      </c>
      <c r="E2" t="b">
        <v>1</v>
      </c>
    </row>
    <row r="3" spans="1:5">
      <c r="A3" t="s">
        <v>2019</v>
      </c>
      <c r="B3" t="s">
        <v>2020</v>
      </c>
      <c r="C3" t="str">
        <f t="shared" ref="C3:C66" si="0">B3</f>
        <v>Aldershot BG0090 MT Workshop Browning Brks.</v>
      </c>
      <c r="D3" t="str">
        <f t="shared" ref="D3:D66" si="1">A3</f>
        <v>a1G4J000004PtjIUAS</v>
      </c>
      <c r="E3" t="b">
        <v>1</v>
      </c>
    </row>
    <row r="4" spans="1:5">
      <c r="A4" t="s">
        <v>2021</v>
      </c>
      <c r="B4" t="s">
        <v>2022</v>
      </c>
      <c r="C4" t="str">
        <f t="shared" si="0"/>
        <v>SC Aldershot BG0090 MT Workshop</v>
      </c>
      <c r="D4" t="str">
        <f t="shared" si="1"/>
        <v>a1G4J000004PttIUAS</v>
      </c>
      <c r="E4" t="b">
        <v>1</v>
      </c>
    </row>
    <row r="5" spans="1:5">
      <c r="A5" t="s">
        <v>2023</v>
      </c>
      <c r="B5" t="s">
        <v>2024</v>
      </c>
      <c r="C5" t="str">
        <f t="shared" si="0"/>
        <v>West Waterlooville - Highbank Garden License</v>
      </c>
      <c r="D5" t="str">
        <f t="shared" si="1"/>
        <v>a1G4J000004jjDaUAI</v>
      </c>
      <c r="E5" t="b">
        <v>1</v>
      </c>
    </row>
    <row r="6" spans="1:5">
      <c r="A6" t="s">
        <v>2025</v>
      </c>
      <c r="B6" t="s">
        <v>2026</v>
      </c>
      <c r="C6" t="str">
        <f t="shared" si="0"/>
        <v>Aldershot CM0065 McGrigor Barracks Hosp</v>
      </c>
      <c r="D6" t="str">
        <f t="shared" si="1"/>
        <v>a1G4J000004jjDuUAI</v>
      </c>
      <c r="E6" t="b">
        <v>1</v>
      </c>
    </row>
    <row r="7" spans="1:5">
      <c r="A7" t="s">
        <v>2027</v>
      </c>
      <c r="B7" t="s">
        <v>2028</v>
      </c>
      <c r="C7" t="str">
        <f t="shared" si="0"/>
        <v>Aldershot BG0091 BROWNING Drill Shed 19A</v>
      </c>
      <c r="D7" t="str">
        <f t="shared" si="1"/>
        <v>a1G4J000004jjEYUAY</v>
      </c>
      <c r="E7" t="b">
        <v>1</v>
      </c>
    </row>
    <row r="8" spans="1:5">
      <c r="A8" t="s">
        <v>2029</v>
      </c>
      <c r="B8" t="s">
        <v>2030</v>
      </c>
      <c r="C8" t="str">
        <f t="shared" si="0"/>
        <v>Aldershot BGD092.11 quartermasters stores</v>
      </c>
      <c r="D8" t="str">
        <f t="shared" si="1"/>
        <v>a1G4J000004jjEdUAI</v>
      </c>
      <c r="E8" t="b">
        <v>1</v>
      </c>
    </row>
    <row r="9" spans="1:5">
      <c r="A9" t="s">
        <v>2031</v>
      </c>
      <c r="B9" t="s">
        <v>2032</v>
      </c>
      <c r="C9" t="str">
        <f t="shared" si="0"/>
        <v>Aldershot BGD092 L quartermasters stores</v>
      </c>
      <c r="D9" t="str">
        <f t="shared" si="1"/>
        <v>a1G4J000004jjEiUAI</v>
      </c>
      <c r="E9" t="b">
        <v>1</v>
      </c>
    </row>
    <row r="10" spans="1:5">
      <c r="A10" t="s">
        <v>2033</v>
      </c>
      <c r="B10" t="s">
        <v>2034</v>
      </c>
      <c r="C10" t="str">
        <f t="shared" si="0"/>
        <v>Gatehouse, Reception</v>
      </c>
      <c r="D10" t="str">
        <f t="shared" si="1"/>
        <v>a1G4J000004jjSXUAY</v>
      </c>
      <c r="E10" t="b">
        <v>1</v>
      </c>
    </row>
    <row r="11" spans="1:5">
      <c r="A11" t="s">
        <v>2035</v>
      </c>
      <c r="B11" t="s">
        <v>2036</v>
      </c>
      <c r="C11" t="str">
        <f t="shared" si="0"/>
        <v>Gatehouse, Residents Lounge</v>
      </c>
      <c r="D11" t="str">
        <f t="shared" si="1"/>
        <v>a1G4J000004jjScUAI</v>
      </c>
      <c r="E11" t="b">
        <v>1</v>
      </c>
    </row>
    <row r="12" spans="1:5">
      <c r="A12" t="s">
        <v>2037</v>
      </c>
      <c r="B12" t="s">
        <v>2038</v>
      </c>
      <c r="C12" t="str">
        <f t="shared" si="0"/>
        <v>Gatehouse, Gym</v>
      </c>
      <c r="D12" t="str">
        <f t="shared" si="1"/>
        <v>a1G4J000004jjShUAI</v>
      </c>
      <c r="E12" t="b">
        <v>1</v>
      </c>
    </row>
    <row r="13" spans="1:5">
      <c r="A13" t="s">
        <v>2039</v>
      </c>
      <c r="B13" t="s">
        <v>2040</v>
      </c>
      <c r="C13" t="str">
        <f t="shared" si="0"/>
        <v>Gatehouse, Fifth floor terrace</v>
      </c>
      <c r="D13" t="str">
        <f t="shared" si="1"/>
        <v>a1G4J000004jjSmUAI</v>
      </c>
      <c r="E13" t="b">
        <v>1</v>
      </c>
    </row>
    <row r="14" spans="1:5">
      <c r="A14" t="s">
        <v>2041</v>
      </c>
      <c r="B14" t="s">
        <v>2042</v>
      </c>
      <c r="C14" t="str">
        <f t="shared" si="0"/>
        <v>Windlass Apts - Gym, 4 Hale Wharf, N17</v>
      </c>
      <c r="D14" t="str">
        <f t="shared" si="1"/>
        <v>a1G4J000004jur2UAA</v>
      </c>
      <c r="E14" t="b">
        <v>1</v>
      </c>
    </row>
    <row r="15" spans="1:5">
      <c r="A15" t="s">
        <v>2043</v>
      </c>
      <c r="B15" t="s">
        <v>2044</v>
      </c>
      <c r="C15" t="str">
        <f t="shared" si="0"/>
        <v>Windlass Apts - Reception, 4 Hale Wharf, N17</v>
      </c>
      <c r="D15" t="str">
        <f t="shared" si="1"/>
        <v>a1G4J000004jurCUAQ</v>
      </c>
      <c r="E15" t="b">
        <v>1</v>
      </c>
    </row>
    <row r="16" spans="1:5">
      <c r="A16" t="s">
        <v>2045</v>
      </c>
      <c r="B16" t="s">
        <v>2046</v>
      </c>
      <c r="C16" t="str">
        <f t="shared" si="0"/>
        <v>Windlass Apts - Residents Lounge, Hale Wharf</v>
      </c>
      <c r="D16" t="str">
        <f t="shared" si="1"/>
        <v>a1G4J000004jurMUAQ</v>
      </c>
      <c r="E16" t="b">
        <v>1</v>
      </c>
    </row>
    <row r="17" spans="1:5">
      <c r="A17" t="s">
        <v>2047</v>
      </c>
      <c r="B17" t="s">
        <v>2048</v>
      </c>
      <c r="C17" t="str">
        <f t="shared" si="0"/>
        <v>The Headline, Reception</v>
      </c>
      <c r="D17" t="str">
        <f t="shared" si="1"/>
        <v>a1G4J000004jycFUAQ</v>
      </c>
      <c r="E17" t="b">
        <v>1</v>
      </c>
    </row>
    <row r="18" spans="1:5">
      <c r="A18" t="s">
        <v>2049</v>
      </c>
      <c r="B18" t="s">
        <v>2050</v>
      </c>
      <c r="C18" t="str">
        <f t="shared" si="0"/>
        <v>The Headline, Residents Lounge</v>
      </c>
      <c r="D18" t="str">
        <f t="shared" si="1"/>
        <v>a1G4J000004jycKUAQ</v>
      </c>
      <c r="E18" t="b">
        <v>1</v>
      </c>
    </row>
    <row r="19" spans="1:5">
      <c r="A19" t="s">
        <v>2051</v>
      </c>
      <c r="B19" t="s">
        <v>2052</v>
      </c>
      <c r="C19" t="str">
        <f t="shared" si="0"/>
        <v>The Headline, Sky Lounge</v>
      </c>
      <c r="D19" t="str">
        <f t="shared" si="1"/>
        <v>a1G4J000004jycPUAQ</v>
      </c>
      <c r="E19" t="b">
        <v>1</v>
      </c>
    </row>
    <row r="20" spans="1:5">
      <c r="A20" t="s">
        <v>2053</v>
      </c>
      <c r="B20" t="s">
        <v>2054</v>
      </c>
      <c r="C20" t="str">
        <f t="shared" si="0"/>
        <v>The Headline, Dining Room</v>
      </c>
      <c r="D20" t="str">
        <f t="shared" si="1"/>
        <v>a1G4J000004jycUUAQ</v>
      </c>
      <c r="E20" t="b">
        <v>1</v>
      </c>
    </row>
    <row r="21" spans="1:5">
      <c r="A21" t="s">
        <v>2055</v>
      </c>
      <c r="B21" t="s">
        <v>2056</v>
      </c>
      <c r="C21" t="str">
        <f t="shared" si="0"/>
        <v>The Headline, Eleventh flr Roof Terrace</v>
      </c>
      <c r="D21" t="str">
        <f t="shared" si="1"/>
        <v>a1G4J000004jycZUAQ</v>
      </c>
      <c r="E21" t="b">
        <v>1</v>
      </c>
    </row>
    <row r="22" spans="1:5">
      <c r="A22" t="s">
        <v>2057</v>
      </c>
      <c r="B22" t="s">
        <v>2058</v>
      </c>
      <c r="C22" t="str">
        <f t="shared" si="0"/>
        <v>The Headline, Gym</v>
      </c>
      <c r="D22" t="str">
        <f t="shared" si="1"/>
        <v>a1G4J000004jyceUAA</v>
      </c>
      <c r="E22" t="b">
        <v>1</v>
      </c>
    </row>
    <row r="23" spans="1:5">
      <c r="A23" t="s">
        <v>2059</v>
      </c>
      <c r="B23" t="s">
        <v>2060</v>
      </c>
      <c r="C23" t="str">
        <f t="shared" si="0"/>
        <v>The Headline, Wellness Studio</v>
      </c>
      <c r="D23" t="str">
        <f t="shared" si="1"/>
        <v>a1G4J000004jycjUAA</v>
      </c>
      <c r="E23" t="b">
        <v>1</v>
      </c>
    </row>
    <row r="24" spans="1:5">
      <c r="A24" t="s">
        <v>2061</v>
      </c>
      <c r="B24" t="s">
        <v>2062</v>
      </c>
      <c r="C24" t="str">
        <f t="shared" si="0"/>
        <v>Unit 1, The Forge, Newcastle, NE1 3AA</v>
      </c>
      <c r="D24" t="str">
        <f t="shared" si="1"/>
        <v>a1G8d0000004Gl5EAE</v>
      </c>
      <c r="E24" t="b">
        <v>1</v>
      </c>
    </row>
    <row r="25" spans="1:5">
      <c r="A25" t="s">
        <v>2063</v>
      </c>
      <c r="B25" t="s">
        <v>2064</v>
      </c>
      <c r="C25" t="str">
        <f t="shared" si="0"/>
        <v>Reception, The Forge, Newcastle, NE1 3AA</v>
      </c>
      <c r="D25" t="str">
        <f t="shared" si="1"/>
        <v>a1G8d0000004GlAEAU</v>
      </c>
      <c r="E25" t="b">
        <v>1</v>
      </c>
    </row>
    <row r="26" spans="1:5">
      <c r="A26" t="s">
        <v>2065</v>
      </c>
      <c r="B26" t="s">
        <v>2066</v>
      </c>
      <c r="C26" t="str">
        <f t="shared" si="0"/>
        <v>Lounge, The Forge, Newcastle, NE1 3AA</v>
      </c>
      <c r="D26" t="str">
        <f t="shared" si="1"/>
        <v>a1G8d0000004GlFEAU</v>
      </c>
      <c r="E26" t="b">
        <v>1</v>
      </c>
    </row>
    <row r="27" spans="1:5">
      <c r="A27" t="s">
        <v>2067</v>
      </c>
      <c r="B27" t="s">
        <v>2068</v>
      </c>
      <c r="C27" t="str">
        <f t="shared" si="0"/>
        <v>Gym, The Forge, Newcastle, NE1 3AA</v>
      </c>
      <c r="D27" t="str">
        <f t="shared" si="1"/>
        <v>a1G8d0000004GlKEAU</v>
      </c>
      <c r="E27" t="b">
        <v>1</v>
      </c>
    </row>
    <row r="28" spans="1:5">
      <c r="A28" t="s">
        <v>2069</v>
      </c>
      <c r="B28" t="s">
        <v>2070</v>
      </c>
      <c r="C28" t="str">
        <f t="shared" si="0"/>
        <v>Unit 1, Wellington Park Way, Leeds</v>
      </c>
      <c r="D28" t="str">
        <f t="shared" si="1"/>
        <v>a1G8d0000004Jy5EAE</v>
      </c>
      <c r="E28" t="b">
        <v>1</v>
      </c>
    </row>
    <row r="29" spans="1:5">
      <c r="A29" t="s">
        <v>2071</v>
      </c>
      <c r="B29" t="s">
        <v>2072</v>
      </c>
      <c r="C29" t="str">
        <f t="shared" si="0"/>
        <v>Unit 1, 87 East St, Southampton</v>
      </c>
      <c r="D29" t="str">
        <f t="shared" si="1"/>
        <v>a1G8d0000004MdpEAE</v>
      </c>
      <c r="E29" t="b">
        <v>1</v>
      </c>
    </row>
    <row r="30" spans="1:5">
      <c r="A30" t="s">
        <v>2073</v>
      </c>
      <c r="B30" t="s">
        <v>2074</v>
      </c>
      <c r="C30" t="str">
        <f t="shared" si="0"/>
        <v>Unit 1  Halogen House, 217 Chapel St, Salford</v>
      </c>
      <c r="D30" t="str">
        <f t="shared" si="1"/>
        <v>a1G8d0000004Me4EAE</v>
      </c>
      <c r="E30" t="b">
        <v>1</v>
      </c>
    </row>
    <row r="31" spans="1:5">
      <c r="A31" t="s">
        <v>2075</v>
      </c>
      <c r="B31" t="s">
        <v>2076</v>
      </c>
      <c r="C31" t="str">
        <f t="shared" si="0"/>
        <v>Unit 2, Halogen House, 217 Chapel St, Salford</v>
      </c>
      <c r="D31" t="str">
        <f t="shared" si="1"/>
        <v>a1G8d0000004Me9EAE</v>
      </c>
      <c r="E31" t="b">
        <v>1</v>
      </c>
    </row>
    <row r="32" spans="1:5">
      <c r="A32" t="s">
        <v>2077</v>
      </c>
      <c r="B32" t="s">
        <v>2078</v>
      </c>
      <c r="C32" t="str">
        <f t="shared" si="0"/>
        <v>Unit 3, Halogen House, 217 Chapel St, Salford</v>
      </c>
      <c r="D32" t="str">
        <f t="shared" si="1"/>
        <v>a1G8d0000004MeEEAU</v>
      </c>
      <c r="E32" t="b">
        <v>1</v>
      </c>
    </row>
    <row r="33" spans="1:5">
      <c r="A33" t="s">
        <v>2079</v>
      </c>
      <c r="B33" t="s">
        <v>2080</v>
      </c>
      <c r="C33" t="str">
        <f t="shared" si="0"/>
        <v>Unit 4, Neon House, 207 Chapel St, Salford, M</v>
      </c>
      <c r="D33" t="str">
        <f t="shared" si="1"/>
        <v>a1G8d0000004MeJEAU</v>
      </c>
      <c r="E33" t="b">
        <v>1</v>
      </c>
    </row>
    <row r="34" spans="1:5">
      <c r="A34" t="s">
        <v>2081</v>
      </c>
      <c r="B34" t="s">
        <v>2082</v>
      </c>
      <c r="C34" t="str">
        <f t="shared" si="0"/>
        <v>Unit 5, Neon House, 207 Chapel St, Salford, M</v>
      </c>
      <c r="D34" t="str">
        <f t="shared" si="1"/>
        <v>a1G8d0000004MeOEAU</v>
      </c>
      <c r="E34" t="b">
        <v>1</v>
      </c>
    </row>
    <row r="35" spans="1:5">
      <c r="A35" t="s">
        <v>2083</v>
      </c>
      <c r="B35" t="s">
        <v>2084</v>
      </c>
      <c r="C35" t="str">
        <f t="shared" si="0"/>
        <v>Unit 6, Neon House, 207 Chapel St, Salford, M</v>
      </c>
      <c r="D35" t="str">
        <f t="shared" si="1"/>
        <v>a1G8d0000004MeTEAU</v>
      </c>
      <c r="E35" t="b">
        <v>1</v>
      </c>
    </row>
    <row r="36" spans="1:5">
      <c r="A36" t="s">
        <v>2085</v>
      </c>
      <c r="B36" t="s">
        <v>2086</v>
      </c>
      <c r="C36" t="str">
        <f t="shared" si="0"/>
        <v>Unit 2, Juniper House</v>
      </c>
      <c r="D36" t="str">
        <f t="shared" si="1"/>
        <v>a1G8d0000004RwxEAE</v>
      </c>
      <c r="E36" t="b">
        <v>1</v>
      </c>
    </row>
    <row r="37" spans="1:5">
      <c r="A37" t="s">
        <v>2087</v>
      </c>
      <c r="B37" t="s">
        <v>2088</v>
      </c>
      <c r="C37" t="str">
        <f t="shared" si="0"/>
        <v>Unit 3, Juniper House</v>
      </c>
      <c r="D37" t="str">
        <f t="shared" si="1"/>
        <v>a1G8d0000004Rx2EAE</v>
      </c>
      <c r="E37" t="b">
        <v>1</v>
      </c>
    </row>
    <row r="38" spans="1:5">
      <c r="A38" t="s">
        <v>2089</v>
      </c>
      <c r="B38" t="s">
        <v>2090</v>
      </c>
      <c r="C38" t="str">
        <f t="shared" si="0"/>
        <v>Unit 4, Juniper House</v>
      </c>
      <c r="D38" t="str">
        <f t="shared" si="1"/>
        <v>a1G8d0000004Rx7EAE</v>
      </c>
      <c r="E38" t="b">
        <v>1</v>
      </c>
    </row>
    <row r="39" spans="1:5">
      <c r="A39" t="s">
        <v>2091</v>
      </c>
      <c r="B39" t="s">
        <v>2092</v>
      </c>
      <c r="C39" t="str">
        <f t="shared" si="0"/>
        <v>Unit 5, Juniper House</v>
      </c>
      <c r="D39" t="str">
        <f t="shared" si="1"/>
        <v>a1G8d0000004RxCEAU</v>
      </c>
      <c r="E39" t="b">
        <v>1</v>
      </c>
    </row>
    <row r="40" spans="1:5">
      <c r="A40" t="s">
        <v>2093</v>
      </c>
      <c r="B40" t="s">
        <v>2094</v>
      </c>
      <c r="C40" t="str">
        <f t="shared" si="0"/>
        <v>Unit 6, Juniper House</v>
      </c>
      <c r="D40" t="str">
        <f t="shared" si="1"/>
        <v>a1G8d0000004RxHEAU</v>
      </c>
      <c r="E40" t="b">
        <v>1</v>
      </c>
    </row>
    <row r="41" spans="1:5">
      <c r="A41" t="s">
        <v>2095</v>
      </c>
      <c r="B41" t="s">
        <v>2096</v>
      </c>
      <c r="C41" t="str">
        <f t="shared" si="0"/>
        <v>Unit 1, Aster Apartments.</v>
      </c>
      <c r="D41" t="str">
        <f t="shared" si="1"/>
        <v>a1G8d0000004RxMEAU</v>
      </c>
      <c r="E41" t="b">
        <v>1</v>
      </c>
    </row>
    <row r="42" spans="1:5">
      <c r="A42" t="s">
        <v>2097</v>
      </c>
      <c r="B42" t="s">
        <v>2098</v>
      </c>
      <c r="C42" t="str">
        <f t="shared" si="0"/>
        <v>Pin Yard, Reception, 11 Sweet St, Leeds</v>
      </c>
      <c r="D42" t="str">
        <f t="shared" si="1"/>
        <v>a1G8d0000004XY0EAM</v>
      </c>
      <c r="E42" t="b">
        <v>1</v>
      </c>
    </row>
    <row r="43" spans="1:5">
      <c r="A43" t="s">
        <v>2099</v>
      </c>
      <c r="B43" t="s">
        <v>2100</v>
      </c>
      <c r="C43" t="str">
        <f t="shared" si="0"/>
        <v>Pin Yard, Gym, 11 Sweet Street, Leeds</v>
      </c>
      <c r="D43" t="str">
        <f t="shared" si="1"/>
        <v>a1G8d0000004XY5EAM</v>
      </c>
      <c r="E43" t="b">
        <v>1</v>
      </c>
    </row>
    <row r="44" spans="1:5">
      <c r="A44" t="s">
        <v>2101</v>
      </c>
      <c r="B44" t="s">
        <v>2102</v>
      </c>
      <c r="C44" t="str">
        <f t="shared" si="0"/>
        <v>Pin Yard, Courtyard, 11 Sweet St, Leeds</v>
      </c>
      <c r="D44" t="str">
        <f t="shared" si="1"/>
        <v>a1G8d0000004XYAEA2</v>
      </c>
      <c r="E44" t="b">
        <v>1</v>
      </c>
    </row>
    <row r="45" spans="1:5">
      <c r="A45" t="s">
        <v>2103</v>
      </c>
      <c r="B45" t="s">
        <v>2104</v>
      </c>
      <c r="C45" t="str">
        <f t="shared" si="0"/>
        <v>Gilders Yard - A.01, 19/21 Great Hampton St</v>
      </c>
      <c r="D45" t="str">
        <f t="shared" si="1"/>
        <v>a1G8d0000004bzhEAA</v>
      </c>
      <c r="E45" t="b">
        <v>1</v>
      </c>
    </row>
    <row r="46" spans="1:5">
      <c r="A46" t="s">
        <v>2105</v>
      </c>
      <c r="B46" t="s">
        <v>2106</v>
      </c>
      <c r="C46" t="str">
        <f t="shared" si="0"/>
        <v>Gilders Yard  - A.02, 1 Harford Street</v>
      </c>
      <c r="D46" t="str">
        <f t="shared" si="1"/>
        <v>a1G8d0000004bzmEAA</v>
      </c>
      <c r="E46" t="b">
        <v>1</v>
      </c>
    </row>
    <row r="47" spans="1:5">
      <c r="A47" t="s">
        <v>2107</v>
      </c>
      <c r="B47" t="s">
        <v>2108</v>
      </c>
      <c r="C47" t="str">
        <f t="shared" si="0"/>
        <v>Gilders Yard - B.02, 12 Great Hampton St</v>
      </c>
      <c r="D47" t="str">
        <f t="shared" si="1"/>
        <v>a1G8d0000004bzrEAA</v>
      </c>
      <c r="E47" t="b">
        <v>1</v>
      </c>
    </row>
    <row r="48" spans="1:5">
      <c r="A48" t="s">
        <v>2109</v>
      </c>
      <c r="B48" t="s">
        <v>2110</v>
      </c>
      <c r="C48" t="str">
        <f t="shared" si="0"/>
        <v>Gilders Yard-Office, 16/18 Great Hampton St</v>
      </c>
      <c r="D48" t="str">
        <f t="shared" si="1"/>
        <v>a1G8d0000004bzwEAA</v>
      </c>
      <c r="E48" t="b">
        <v>1</v>
      </c>
    </row>
    <row r="49" spans="1:5">
      <c r="A49" t="s">
        <v>2111</v>
      </c>
      <c r="B49" t="s">
        <v>2112</v>
      </c>
      <c r="C49" t="str">
        <f t="shared" si="0"/>
        <v>Unit C, New Building, Microwave Station, Foxa</v>
      </c>
      <c r="D49" t="str">
        <f t="shared" si="1"/>
        <v>a1G8d0000004ciMEAQ</v>
      </c>
      <c r="E49" t="b">
        <v>1</v>
      </c>
    </row>
    <row r="50" spans="1:5">
      <c r="A50" t="s">
        <v>2113</v>
      </c>
      <c r="B50" t="s">
        <v>2114</v>
      </c>
      <c r="C50" t="str">
        <f t="shared" si="0"/>
        <v>Unit A Linen Place, Weavers Yard, Newbury</v>
      </c>
      <c r="D50" t="str">
        <f t="shared" si="1"/>
        <v>a1G8d0000004qZvEAI</v>
      </c>
      <c r="E50" t="b">
        <v>1</v>
      </c>
    </row>
    <row r="51" spans="1:5">
      <c r="A51" t="s">
        <v>2115</v>
      </c>
      <c r="B51" t="s">
        <v>2116</v>
      </c>
      <c r="C51" t="str">
        <f t="shared" si="0"/>
        <v>Weavers Year Meeting Room, Newbury</v>
      </c>
      <c r="D51" t="str">
        <f t="shared" si="1"/>
        <v>a1G8d0000004qdwEAA</v>
      </c>
      <c r="E51" t="b">
        <v>1</v>
      </c>
    </row>
    <row r="52" spans="1:5">
      <c r="A52" t="s">
        <v>2117</v>
      </c>
      <c r="B52" t="s">
        <v>2118</v>
      </c>
      <c r="C52" t="str">
        <f t="shared" si="0"/>
        <v>Unit A Farrow House, Weavers Yard, Newbury</v>
      </c>
      <c r="D52" t="str">
        <f t="shared" si="1"/>
        <v>a1G8d0000004qeREAQ</v>
      </c>
      <c r="E52" t="b">
        <v>1</v>
      </c>
    </row>
    <row r="53" spans="1:5">
      <c r="A53" t="s">
        <v>2119</v>
      </c>
      <c r="B53" t="s">
        <v>2120</v>
      </c>
      <c r="C53" t="str">
        <f t="shared" si="0"/>
        <v>4 Station Approach, Weavers Yard, Newbury</v>
      </c>
      <c r="D53" t="str">
        <f t="shared" si="1"/>
        <v>a1G8d0000004qf5EAA</v>
      </c>
      <c r="E53" t="b">
        <v>1</v>
      </c>
    </row>
    <row r="54" spans="1:5">
      <c r="A54" t="s">
        <v>2121</v>
      </c>
      <c r="B54" t="s">
        <v>2122</v>
      </c>
      <c r="C54" t="str">
        <f t="shared" si="0"/>
        <v>Unit A Bamboo House, Weavers Yard, Newbury</v>
      </c>
      <c r="D54" t="str">
        <f t="shared" si="1"/>
        <v>a1G8d0000004qhAEAQ</v>
      </c>
      <c r="E54" t="b">
        <v>1</v>
      </c>
    </row>
    <row r="55" spans="1:5">
      <c r="A55" t="s">
        <v>2123</v>
      </c>
      <c r="B55" t="s">
        <v>2124</v>
      </c>
      <c r="C55" t="str">
        <f t="shared" si="0"/>
        <v>Unit A Garter House, Weavers Yard, Newbury</v>
      </c>
      <c r="D55" t="str">
        <f t="shared" si="1"/>
        <v>a1G8d0000004qhKEAQ</v>
      </c>
      <c r="E55" t="b">
        <v>1</v>
      </c>
    </row>
    <row r="56" spans="1:5">
      <c r="A56" t="s">
        <v>2125</v>
      </c>
      <c r="B56" t="s">
        <v>2126</v>
      </c>
      <c r="C56" t="str">
        <f t="shared" si="0"/>
        <v>Unit B Garter House, Weavers Yard, Newbury</v>
      </c>
      <c r="D56" t="str">
        <f t="shared" si="1"/>
        <v>a1G8d0000004qhUEAQ</v>
      </c>
      <c r="E56" t="b">
        <v>1</v>
      </c>
    </row>
    <row r="57" spans="1:5">
      <c r="A57" t="s">
        <v>2127</v>
      </c>
      <c r="B57" t="s">
        <v>2128</v>
      </c>
      <c r="C57" t="str">
        <f t="shared" si="0"/>
        <v>Unit A Purl House, Weavers Yard, Newbury</v>
      </c>
      <c r="D57" t="str">
        <f t="shared" si="1"/>
        <v>a1G8d0000004qheEAA</v>
      </c>
      <c r="E57" t="b">
        <v>1</v>
      </c>
    </row>
    <row r="58" spans="1:5">
      <c r="A58" t="s">
        <v>2129</v>
      </c>
      <c r="B58" t="s">
        <v>2130</v>
      </c>
      <c r="C58" t="str">
        <f t="shared" si="0"/>
        <v>5 Station Approach, Weavers Yard, Newbury</v>
      </c>
      <c r="D58" t="str">
        <f t="shared" si="1"/>
        <v>a1G8d0000004qhoEAA</v>
      </c>
      <c r="E58" t="b">
        <v>1</v>
      </c>
    </row>
    <row r="59" spans="1:5">
      <c r="A59" t="s">
        <v>2131</v>
      </c>
      <c r="B59" t="s">
        <v>2132</v>
      </c>
      <c r="C59" t="str">
        <f t="shared" si="0"/>
        <v>3 Station Approach, Weavers Yard, Newbury</v>
      </c>
      <c r="D59" t="str">
        <f t="shared" si="1"/>
        <v>a1G8d0000004qi3EAA</v>
      </c>
      <c r="E59" t="b">
        <v>1</v>
      </c>
    </row>
    <row r="60" spans="1:5">
      <c r="A60" t="s">
        <v>2133</v>
      </c>
      <c r="B60" t="s">
        <v>2134</v>
      </c>
      <c r="C60" t="str">
        <f t="shared" si="0"/>
        <v>1 West Green Road London N15 5BX</v>
      </c>
      <c r="D60" t="str">
        <f t="shared" si="1"/>
        <v>a1G8d00000053ZGEAY</v>
      </c>
      <c r="E60" t="b">
        <v>1</v>
      </c>
    </row>
    <row r="61" spans="1:5">
      <c r="A61" t="s">
        <v>2135</v>
      </c>
      <c r="B61" t="s">
        <v>2136</v>
      </c>
      <c r="C61" t="str">
        <f t="shared" si="0"/>
        <v>9-11 West Green Road London N15</v>
      </c>
      <c r="D61" t="str">
        <f t="shared" si="1"/>
        <v>a1G8d0000005HZkEAM</v>
      </c>
      <c r="E61" t="b">
        <v>1</v>
      </c>
    </row>
    <row r="62" spans="1:5">
      <c r="A62" t="s">
        <v>2137</v>
      </c>
      <c r="B62" t="s">
        <v>2138</v>
      </c>
      <c r="C62" t="str">
        <f t="shared" si="0"/>
        <v>Unit 1.1 Redcliffe Quarter, Bristol. BS1 6WL</v>
      </c>
      <c r="D62" t="str">
        <f t="shared" si="1"/>
        <v>a1G8d0000005cWREAY</v>
      </c>
      <c r="E62" t="b">
        <v>1</v>
      </c>
    </row>
    <row r="63" spans="1:5">
      <c r="A63" t="s">
        <v>2139</v>
      </c>
      <c r="B63" t="s">
        <v>2140</v>
      </c>
      <c r="C63" t="str">
        <f t="shared" si="0"/>
        <v>Unit 1.2 Redcliffe Quarter, Bristol. BS1 6WL</v>
      </c>
      <c r="D63" t="str">
        <f t="shared" si="1"/>
        <v>a1G8d0000005cWWEAY</v>
      </c>
      <c r="E63" t="b">
        <v>1</v>
      </c>
    </row>
    <row r="64" spans="1:5">
      <c r="A64" t="s">
        <v>2141</v>
      </c>
      <c r="B64" t="s">
        <v>2142</v>
      </c>
      <c r="C64" t="str">
        <f t="shared" si="0"/>
        <v>Unit 1.3 Redcliffe Quarter, Bristol. BS1 6WL</v>
      </c>
      <c r="D64" t="str">
        <f t="shared" si="1"/>
        <v>a1G8d0000005cWbEAI</v>
      </c>
      <c r="E64" t="b">
        <v>1</v>
      </c>
    </row>
    <row r="65" spans="1:5">
      <c r="A65" t="s">
        <v>2143</v>
      </c>
      <c r="B65" t="s">
        <v>2144</v>
      </c>
      <c r="C65" t="str">
        <f t="shared" si="0"/>
        <v>Unit 2.1 Redcliffe Quarter, Bristol. BS1 6WL</v>
      </c>
      <c r="D65" t="str">
        <f t="shared" si="1"/>
        <v>a1G8d0000005cWgEAI</v>
      </c>
      <c r="E65" t="b">
        <v>1</v>
      </c>
    </row>
    <row r="66" spans="1:5">
      <c r="A66" t="s">
        <v>2145</v>
      </c>
      <c r="B66" t="s">
        <v>2146</v>
      </c>
      <c r="C66" t="str">
        <f t="shared" si="0"/>
        <v>Unit 2.2 Redcliffe Quarter, Bristol.  BS1  6W</v>
      </c>
      <c r="D66" t="str">
        <f t="shared" si="1"/>
        <v>a1G8d0000005cWlEAI</v>
      </c>
      <c r="E66" t="b">
        <v>1</v>
      </c>
    </row>
    <row r="67" spans="1:5">
      <c r="A67" t="s">
        <v>2147</v>
      </c>
      <c r="B67" t="s">
        <v>2148</v>
      </c>
      <c r="C67" t="str">
        <f t="shared" ref="C67:C126" si="2">B67</f>
        <v>Unit 2.3 Redcliffe Quarter, Bristol.  BS1  6W</v>
      </c>
      <c r="D67" t="str">
        <f t="shared" ref="D67:D126" si="3">A67</f>
        <v>a1G8d0000005cWqEAI</v>
      </c>
      <c r="E67" t="b">
        <v>1</v>
      </c>
    </row>
    <row r="68" spans="1:5">
      <c r="A68" t="s">
        <v>2149</v>
      </c>
      <c r="B68" t="s">
        <v>2150</v>
      </c>
      <c r="C68" t="str">
        <f t="shared" si="2"/>
        <v>Enigma Square Reception</v>
      </c>
      <c r="D68" t="str">
        <f t="shared" si="3"/>
        <v>a1G8d0000005r51EAA</v>
      </c>
      <c r="E68" t="b">
        <v>1</v>
      </c>
    </row>
    <row r="69" spans="1:5">
      <c r="A69" t="s">
        <v>2151</v>
      </c>
      <c r="B69" t="s">
        <v>2152</v>
      </c>
      <c r="C69" t="str">
        <f t="shared" si="2"/>
        <v>Enigma Square Gym</v>
      </c>
      <c r="D69" t="str">
        <f t="shared" si="3"/>
        <v>a1G8d0000005r56EAA</v>
      </c>
      <c r="E69" t="b">
        <v>1</v>
      </c>
    </row>
    <row r="70" spans="1:5">
      <c r="A70" t="s">
        <v>2153</v>
      </c>
      <c r="B70" t="s">
        <v>2154</v>
      </c>
      <c r="C70" t="str">
        <f t="shared" si="2"/>
        <v>Enigma Square Bookable Room</v>
      </c>
      <c r="D70" t="str">
        <f t="shared" si="3"/>
        <v>a1G8d0000005r5BEAQ</v>
      </c>
      <c r="E70" t="b">
        <v>1</v>
      </c>
    </row>
    <row r="71" spans="1:5">
      <c r="A71" t="s">
        <v>2155</v>
      </c>
      <c r="B71" t="s">
        <v>2156</v>
      </c>
      <c r="C71" t="str">
        <f t="shared" si="2"/>
        <v>Enigma Square Co work</v>
      </c>
      <c r="D71" t="str">
        <f t="shared" si="3"/>
        <v>a1G8d0000005r5GEAQ</v>
      </c>
      <c r="E71" t="b">
        <v>1</v>
      </c>
    </row>
    <row r="72" spans="1:5">
      <c r="A72" t="s">
        <v>2157</v>
      </c>
      <c r="B72" t="s">
        <v>2158</v>
      </c>
      <c r="C72" t="str">
        <f t="shared" si="2"/>
        <v>Enigma Square Residents Lounge</v>
      </c>
      <c r="D72" t="str">
        <f t="shared" si="3"/>
        <v>a1G8d0000005r5QEAQ</v>
      </c>
      <c r="E72" t="b">
        <v>1</v>
      </c>
    </row>
    <row r="73" spans="1:5">
      <c r="A73" t="s">
        <v>2159</v>
      </c>
      <c r="B73" t="s">
        <v>2160</v>
      </c>
      <c r="C73" t="str">
        <f t="shared" si="2"/>
        <v>Enigma Square Second Floor Podium</v>
      </c>
      <c r="D73" t="str">
        <f t="shared" si="3"/>
        <v>a1G8d0000005r5VEAQ</v>
      </c>
      <c r="E73" t="b">
        <v>1</v>
      </c>
    </row>
    <row r="74" spans="1:5">
      <c r="A74" t="s">
        <v>2161</v>
      </c>
      <c r="B74" t="s">
        <v>2162</v>
      </c>
      <c r="C74" t="str">
        <f t="shared" si="2"/>
        <v>Commercial unit 1 Enigma Square</v>
      </c>
      <c r="D74" t="str">
        <f t="shared" si="3"/>
        <v>a1G8d0000005r5aEAA</v>
      </c>
      <c r="E74" t="b">
        <v>1</v>
      </c>
    </row>
    <row r="75" spans="1:5">
      <c r="A75" t="s">
        <v>2163</v>
      </c>
      <c r="B75" t="s">
        <v>2164</v>
      </c>
      <c r="C75" t="str">
        <f t="shared" si="2"/>
        <v>Commercial unit 2 Enigma Square</v>
      </c>
      <c r="D75" t="str">
        <f t="shared" si="3"/>
        <v>a1G8d0000005r5fEAA</v>
      </c>
      <c r="E75" t="b">
        <v>1</v>
      </c>
    </row>
    <row r="76" spans="1:5">
      <c r="A76" t="s">
        <v>2165</v>
      </c>
      <c r="B76" t="s">
        <v>2166</v>
      </c>
      <c r="C76" t="str">
        <f t="shared" si="2"/>
        <v>Commercial unit 3 Enigma Square</v>
      </c>
      <c r="D76" t="str">
        <f t="shared" si="3"/>
        <v>a1G8d0000005r5kEAA</v>
      </c>
      <c r="E76" t="b">
        <v>1</v>
      </c>
    </row>
    <row r="77" spans="1:5">
      <c r="A77" t="s">
        <v>2167</v>
      </c>
      <c r="B77" t="s">
        <v>2168</v>
      </c>
      <c r="C77" t="str">
        <f t="shared" si="2"/>
        <v>Land @Foxall Martlesham. Telecomm Mast</v>
      </c>
      <c r="D77" t="str">
        <f t="shared" si="3"/>
        <v>a1G8d0000005riXEAQ</v>
      </c>
      <c r="E77" t="b">
        <v>1</v>
      </c>
    </row>
    <row r="78" spans="1:5">
      <c r="A78" t="s">
        <v>2169</v>
      </c>
      <c r="B78" t="s">
        <v>2170</v>
      </c>
      <c r="C78" t="str">
        <f t="shared" si="2"/>
        <v>Unit A, The Old Generator House, Foxall, Ipsw</v>
      </c>
      <c r="D78" t="str">
        <f t="shared" si="3"/>
        <v>a1G8d0000005tqUEAQ</v>
      </c>
      <c r="E78" t="b">
        <v>1</v>
      </c>
    </row>
    <row r="79" spans="1:5">
      <c r="A79" t="s">
        <v>2171</v>
      </c>
      <c r="B79" t="s">
        <v>2172</v>
      </c>
      <c r="C79" t="str">
        <f t="shared" si="2"/>
        <v>Aldershot AA0008 ABRO Building 14</v>
      </c>
      <c r="D79" t="str">
        <f t="shared" si="3"/>
        <v>a1G8d00000067yxEAA</v>
      </c>
      <c r="E79" t="b">
        <v>1</v>
      </c>
    </row>
    <row r="80" spans="1:5">
      <c r="A80" t="s">
        <v>2173</v>
      </c>
      <c r="B80" t="s">
        <v>2174</v>
      </c>
      <c r="C80" t="str">
        <f t="shared" si="2"/>
        <v>Storage and Hardstanding at Fitzwygram House</v>
      </c>
      <c r="D80" t="str">
        <f t="shared" si="3"/>
        <v>a1G8d000000681NEAQ</v>
      </c>
      <c r="E80" t="b">
        <v>1</v>
      </c>
    </row>
    <row r="81" spans="1:5">
      <c r="A81" t="s">
        <v>2175</v>
      </c>
      <c r="B81" t="s">
        <v>2176</v>
      </c>
      <c r="C81" t="str">
        <f t="shared" si="2"/>
        <v>Aldershot Montgomery Parade Lines</v>
      </c>
      <c r="D81" t="str">
        <f t="shared" si="3"/>
        <v>a1G8d0000006EPsEAM</v>
      </c>
      <c r="E81" t="b">
        <v>1</v>
      </c>
    </row>
    <row r="82" spans="1:5">
      <c r="A82" t="s">
        <v>2177</v>
      </c>
      <c r="B82" t="s">
        <v>2178</v>
      </c>
      <c r="C82" t="str">
        <f t="shared" si="2"/>
        <v>Copperworks, 5 Capital Quarter, Cardiff</v>
      </c>
      <c r="D82" t="str">
        <f t="shared" si="3"/>
        <v>a1G8d000002PHNdEAO</v>
      </c>
      <c r="E82" t="b">
        <v>1</v>
      </c>
    </row>
    <row r="83" spans="1:5">
      <c r="A83" t="s">
        <v>2179</v>
      </c>
      <c r="B83" t="s">
        <v>2180</v>
      </c>
      <c r="C83" t="str">
        <f t="shared" si="2"/>
        <v>Nautilus amenity, 2 Norah Smyth Rd, London</v>
      </c>
      <c r="D83" t="str">
        <f t="shared" si="3"/>
        <v>a1G8d000002QBKZEA4</v>
      </c>
      <c r="E83" t="b">
        <v>1</v>
      </c>
    </row>
    <row r="84" spans="1:5">
      <c r="A84" t="s">
        <v>2181</v>
      </c>
      <c r="B84" t="s">
        <v>2182</v>
      </c>
      <c r="C84" t="str">
        <f t="shared" si="2"/>
        <v>Commercial unit 1, 18 Silvertown way, London</v>
      </c>
      <c r="D84" t="str">
        <f t="shared" si="3"/>
        <v>a1G8d000002QBVNEA4</v>
      </c>
      <c r="E84" t="b">
        <v>1</v>
      </c>
    </row>
    <row r="85" spans="1:5">
      <c r="A85" t="s">
        <v>2183</v>
      </c>
      <c r="B85" t="s">
        <v>2184</v>
      </c>
      <c r="C85" t="str">
        <f t="shared" si="2"/>
        <v>Commercial unit 2, 18 Silvertown way, London</v>
      </c>
      <c r="D85" t="str">
        <f t="shared" si="3"/>
        <v>a1G8d000002QBVSEA4</v>
      </c>
      <c r="E85" t="b">
        <v>1</v>
      </c>
    </row>
    <row r="86" spans="1:5">
      <c r="A86" t="s">
        <v>2185</v>
      </c>
      <c r="B86" t="s">
        <v>2186</v>
      </c>
      <c r="C86" t="str">
        <f t="shared" si="2"/>
        <v>Commercial unit 3, 18 Silvertown way, London</v>
      </c>
      <c r="D86" t="str">
        <f t="shared" si="3"/>
        <v>a1G8d000002QBVXEA4</v>
      </c>
      <c r="E86" t="b">
        <v>1</v>
      </c>
    </row>
    <row r="87" spans="1:5">
      <c r="A87" t="s">
        <v>2187</v>
      </c>
      <c r="B87" t="s">
        <v>2188</v>
      </c>
      <c r="C87" t="str">
        <f t="shared" si="2"/>
        <v>Commercial unit 4, 18 Silvertown way, London</v>
      </c>
      <c r="D87" t="str">
        <f t="shared" si="3"/>
        <v>a1G8d000002QBVcEAO</v>
      </c>
      <c r="E87" t="b">
        <v>1</v>
      </c>
    </row>
    <row r="88" spans="1:5">
      <c r="A88" t="s">
        <v>2189</v>
      </c>
      <c r="B88" t="s">
        <v>2190</v>
      </c>
      <c r="C88" t="str">
        <f t="shared" si="2"/>
        <v>Commercial unit 5, 18 Silvertown way, London</v>
      </c>
      <c r="D88" t="str">
        <f t="shared" si="3"/>
        <v>a1G8d000002QBVhEAO</v>
      </c>
      <c r="E88" t="b">
        <v>1</v>
      </c>
    </row>
    <row r="89" spans="1:5">
      <c r="A89" t="s">
        <v>2191</v>
      </c>
      <c r="B89" t="s">
        <v>2192</v>
      </c>
      <c r="C89" t="str">
        <f t="shared" si="2"/>
        <v>The Condor, Co-Working 2, 1 Springfield Sq</v>
      </c>
      <c r="D89" t="str">
        <f t="shared" si="3"/>
        <v>a1G8d000002QBdXEAW</v>
      </c>
      <c r="E89" t="b">
        <v>1</v>
      </c>
    </row>
    <row r="90" spans="1:5">
      <c r="A90" t="s">
        <v>2193</v>
      </c>
      <c r="B90" t="s">
        <v>2194</v>
      </c>
      <c r="C90" t="str">
        <f t="shared" si="2"/>
        <v>Commercial Unit 1, 1 Springwell Sq</v>
      </c>
      <c r="D90" t="str">
        <f t="shared" si="3"/>
        <v>a1G8d000002QBf5EAG</v>
      </c>
      <c r="E90" t="b">
        <v>1</v>
      </c>
    </row>
    <row r="91" spans="1:5">
      <c r="A91" t="s">
        <v>2195</v>
      </c>
      <c r="B91" t="s">
        <v>2196</v>
      </c>
      <c r="C91" t="str">
        <f t="shared" si="2"/>
        <v>The Condor, Reception , 1 Springfield Sq</v>
      </c>
      <c r="D91" t="str">
        <f t="shared" si="3"/>
        <v>a1G8d000002QBgBEAW</v>
      </c>
      <c r="E91" t="b">
        <v>1</v>
      </c>
    </row>
    <row r="92" spans="1:5">
      <c r="A92" t="s">
        <v>2197</v>
      </c>
      <c r="B92" t="s">
        <v>2198</v>
      </c>
      <c r="C92" t="str">
        <f t="shared" si="2"/>
        <v>The Condor, Co-Working 1, 1 Springfield Sq</v>
      </c>
      <c r="D92" t="str">
        <f t="shared" si="3"/>
        <v>a1G8d000002QBgLEAW</v>
      </c>
      <c r="E92" t="b">
        <v>1</v>
      </c>
    </row>
    <row r="93" spans="1:5">
      <c r="A93" t="s">
        <v>2199</v>
      </c>
      <c r="B93" t="s">
        <v>2200</v>
      </c>
      <c r="C93" t="str">
        <f t="shared" si="2"/>
        <v>The Condor, Dining Room, 1 Springfield Sq</v>
      </c>
      <c r="D93" t="str">
        <f t="shared" si="3"/>
        <v>a1G8d000002QBgQEAW</v>
      </c>
      <c r="E93" t="b">
        <v>1</v>
      </c>
    </row>
    <row r="94" spans="1:5">
      <c r="A94" t="s">
        <v>2201</v>
      </c>
      <c r="B94" t="s">
        <v>2202</v>
      </c>
      <c r="C94" t="str">
        <f t="shared" si="2"/>
        <v>The Condor, Gym, 1 Springfield Sq</v>
      </c>
      <c r="D94" t="str">
        <f t="shared" si="3"/>
        <v>a1G8d000002QBgaEAG</v>
      </c>
      <c r="E94" t="b">
        <v>1</v>
      </c>
    </row>
    <row r="95" spans="1:5">
      <c r="A95" t="s">
        <v>2203</v>
      </c>
      <c r="B95" t="s">
        <v>2204</v>
      </c>
      <c r="C95" t="str">
        <f t="shared" si="2"/>
        <v>The Condor, Roof  Terrace, 1 Springfield Sq</v>
      </c>
      <c r="D95" t="str">
        <f t="shared" si="3"/>
        <v>a1G8d000002QBgkEAG</v>
      </c>
      <c r="E95" t="b">
        <v>1</v>
      </c>
    </row>
    <row r="96" spans="1:5">
      <c r="A96" t="s">
        <v>2205</v>
      </c>
      <c r="B96" t="s">
        <v>2206</v>
      </c>
      <c r="C96" t="str">
        <f t="shared" si="2"/>
        <v>Commercial Unit 2, 1 Springwell Sq</v>
      </c>
      <c r="D96" t="str">
        <f t="shared" si="3"/>
        <v>a1G8d000002QBhOEAW</v>
      </c>
      <c r="E96" t="b">
        <v>1</v>
      </c>
    </row>
    <row r="97" spans="1:5">
      <c r="A97" t="s">
        <v>2207</v>
      </c>
      <c r="B97" t="s">
        <v>2208</v>
      </c>
      <c r="C97" t="str">
        <f t="shared" si="2"/>
        <v>Compound - Marrelsmoor - Phase 9 Redrow</v>
      </c>
      <c r="D97" t="str">
        <f t="shared" si="3"/>
        <v>a1GNz0000000uILMAY</v>
      </c>
      <c r="E97" t="b">
        <v>1</v>
      </c>
    </row>
    <row r="98" spans="1:5">
      <c r="A98" t="s">
        <v>2209</v>
      </c>
      <c r="B98" t="s">
        <v>2210</v>
      </c>
      <c r="C98" t="str">
        <f t="shared" si="2"/>
        <v>Aldershot BGD092.17 quartermasters stores</v>
      </c>
      <c r="D98" t="str">
        <f t="shared" si="3"/>
        <v>a1GNz0000000uQPMAY</v>
      </c>
      <c r="E98" t="b">
        <v>1</v>
      </c>
    </row>
    <row r="99" spans="1:5">
      <c r="A99" t="s">
        <v>2211</v>
      </c>
      <c r="B99" t="s">
        <v>2212</v>
      </c>
      <c r="C99" t="str">
        <f t="shared" si="2"/>
        <v>86 Upper Allen Street, Sheffield</v>
      </c>
      <c r="D99" t="str">
        <f t="shared" si="3"/>
        <v>a1GNz0000000v37MAA</v>
      </c>
      <c r="E99" t="b">
        <v>1</v>
      </c>
    </row>
    <row r="100" spans="1:5">
      <c r="A100" t="s">
        <v>2213</v>
      </c>
      <c r="B100" t="s">
        <v>2214</v>
      </c>
      <c r="C100" t="str">
        <f t="shared" si="2"/>
        <v>TV Room, 84 Upper Allen St, Sheffield</v>
      </c>
      <c r="D100" t="str">
        <f t="shared" si="3"/>
        <v>a1GNz0000000v4jMAA</v>
      </c>
      <c r="E100" t="b">
        <v>1</v>
      </c>
    </row>
    <row r="101" spans="1:5">
      <c r="A101" t="s">
        <v>2215</v>
      </c>
      <c r="B101" t="s">
        <v>2216</v>
      </c>
      <c r="C101" t="str">
        <f t="shared" si="2"/>
        <v>Gym, 82 Upper Allen St, Sheffield</v>
      </c>
      <c r="D101" t="str">
        <f t="shared" si="3"/>
        <v>a1GNz0000000v6LMAQ</v>
      </c>
      <c r="E101" t="b">
        <v>1</v>
      </c>
    </row>
    <row r="102" spans="1:5">
      <c r="A102" t="s">
        <v>2217</v>
      </c>
      <c r="B102" t="s">
        <v>2218</v>
      </c>
      <c r="C102" t="str">
        <f t="shared" si="2"/>
        <v>Meeting Room, 84 Upper Allen St, Sheffield</v>
      </c>
      <c r="D102" t="str">
        <f t="shared" si="3"/>
        <v>a1GNz0000000v7xMAA</v>
      </c>
      <c r="E102" t="b">
        <v>1</v>
      </c>
    </row>
    <row r="103" spans="1:5">
      <c r="A103" t="s">
        <v>2219</v>
      </c>
      <c r="B103" t="s">
        <v>2220</v>
      </c>
      <c r="C103" t="str">
        <f t="shared" si="2"/>
        <v>Roof Terrace, 82 Upper Allen St, Sheffield</v>
      </c>
      <c r="D103" t="str">
        <f t="shared" si="3"/>
        <v>a1GNz0000000vCnMAI</v>
      </c>
      <c r="E103" t="b">
        <v>1</v>
      </c>
    </row>
    <row r="104" spans="1:5">
      <c r="A104" t="s">
        <v>2221</v>
      </c>
      <c r="B104" t="s">
        <v>2222</v>
      </c>
      <c r="C104" t="str">
        <f t="shared" si="2"/>
        <v>Lobby, 82 Upper Allen St, Sheffield</v>
      </c>
      <c r="D104" t="str">
        <f t="shared" si="3"/>
        <v>a1GNz0000000vEPMAY</v>
      </c>
      <c r="E104" t="b">
        <v>1</v>
      </c>
    </row>
    <row r="105" spans="1:5">
      <c r="A105" t="s">
        <v>2223</v>
      </c>
      <c r="B105" t="s">
        <v>2224</v>
      </c>
      <c r="C105" t="str">
        <f t="shared" si="2"/>
        <v>Co-Working, 82 Upper Allen St, Sheffield</v>
      </c>
      <c r="D105" t="str">
        <f t="shared" si="3"/>
        <v>a1GNz0000000vKrMAI</v>
      </c>
      <c r="E105" t="b">
        <v>1</v>
      </c>
    </row>
    <row r="106" spans="1:5">
      <c r="A106" t="s">
        <v>2225</v>
      </c>
      <c r="B106" t="s">
        <v>2226</v>
      </c>
      <c r="C106" t="str">
        <f t="shared" si="2"/>
        <v>Reception, 84 Upper Allen St, Sheffield</v>
      </c>
      <c r="D106" t="str">
        <f t="shared" si="3"/>
        <v>a1GNz0000000vRJMAY</v>
      </c>
      <c r="E106" t="b">
        <v>1</v>
      </c>
    </row>
    <row r="107" spans="1:5">
      <c r="A107" t="s">
        <v>2227</v>
      </c>
      <c r="B107" t="s">
        <v>2228</v>
      </c>
      <c r="C107" t="str">
        <f t="shared" si="2"/>
        <v>BoH, 84 Upper Allen St, Sheffield</v>
      </c>
      <c r="D107" t="str">
        <f t="shared" si="3"/>
        <v>a1GNz0000000vXlMAI</v>
      </c>
      <c r="E107" t="b">
        <v>1</v>
      </c>
    </row>
    <row r="108" spans="1:5">
      <c r="A108" t="s">
        <v>2229</v>
      </c>
      <c r="B108" t="s">
        <v>2230</v>
      </c>
      <c r="C108" t="str">
        <f t="shared" si="2"/>
        <v>Parcel Room, 84 Upper Allen St, Sheffield</v>
      </c>
      <c r="D108" t="str">
        <f t="shared" si="3"/>
        <v>a1GNz0000000vcbMAA</v>
      </c>
      <c r="E108" t="b">
        <v>1</v>
      </c>
    </row>
    <row r="109" spans="1:5">
      <c r="A109" t="s">
        <v>2231</v>
      </c>
      <c r="B109" t="s">
        <v>2232</v>
      </c>
      <c r="C109" t="str">
        <f t="shared" si="2"/>
        <v>Social Hub, 84 Upper Allen St, Sheffield</v>
      </c>
      <c r="D109" t="str">
        <f t="shared" si="3"/>
        <v>a1GNz0000000vj3MAA</v>
      </c>
      <c r="E109" t="b">
        <v>1</v>
      </c>
    </row>
    <row r="110" spans="1:5">
      <c r="A110" t="s">
        <v>2233</v>
      </c>
      <c r="B110" t="s">
        <v>2234</v>
      </c>
      <c r="C110" t="str">
        <f t="shared" si="2"/>
        <v>Private Dining, 84 Upper Allen St, Sheffield</v>
      </c>
      <c r="D110" t="str">
        <f t="shared" si="3"/>
        <v>a1GNz0000000vpVMAQ</v>
      </c>
      <c r="E110" t="b">
        <v>1</v>
      </c>
    </row>
    <row r="111" spans="1:5">
      <c r="A111" t="s">
        <v>2235</v>
      </c>
      <c r="B111" t="s">
        <v>2236</v>
      </c>
      <c r="C111" t="str">
        <f t="shared" si="2"/>
        <v>Aldershot BGA092 BROWNING 14 DOORS UTILITIES.</v>
      </c>
      <c r="D111" t="str">
        <f t="shared" si="3"/>
        <v>a1GNz0000000zbNMAQ</v>
      </c>
      <c r="E111" t="b">
        <v>1</v>
      </c>
    </row>
    <row r="112" spans="1:5">
      <c r="A112" t="s">
        <v>2237</v>
      </c>
      <c r="B112" t="s">
        <v>2238</v>
      </c>
      <c r="C112" t="str">
        <f t="shared" si="2"/>
        <v>Aldershot BGA092 BROWNING 14 DOORS.</v>
      </c>
      <c r="D112" t="str">
        <f t="shared" si="3"/>
        <v>a1GNz0000000zczMAA</v>
      </c>
      <c r="E112" t="b">
        <v>1</v>
      </c>
    </row>
    <row r="113" spans="1:5">
      <c r="A113" t="s">
        <v>2239</v>
      </c>
      <c r="B113" t="s">
        <v>2240</v>
      </c>
      <c r="C113" t="str">
        <f t="shared" si="2"/>
        <v>Commercial unit, 21 Queens Road</v>
      </c>
      <c r="D113" t="str">
        <f t="shared" si="3"/>
        <v>a1GNz0000000zgDMAQ</v>
      </c>
      <c r="E113" t="b">
        <v>1</v>
      </c>
    </row>
    <row r="114" spans="1:5">
      <c r="A114" t="s">
        <v>2241</v>
      </c>
      <c r="B114" t="s">
        <v>2242</v>
      </c>
      <c r="C114" t="str">
        <f t="shared" si="2"/>
        <v>Aldershot AG0050 Smith Dorrien Part of Bldg.</v>
      </c>
      <c r="D114" t="str">
        <f t="shared" si="3"/>
        <v>a1GNz00000012sbMAA</v>
      </c>
      <c r="E114" t="b">
        <v>1</v>
      </c>
    </row>
    <row r="115" spans="1:5">
      <c r="A115" t="s">
        <v>2243</v>
      </c>
      <c r="B115" t="s">
        <v>2244</v>
      </c>
      <c r="C115" t="str">
        <f t="shared" si="2"/>
        <v>Aldershot AG0049 Maida Gym</v>
      </c>
      <c r="D115" t="str">
        <f t="shared" si="3"/>
        <v>a1GNz0000001gRpMAI</v>
      </c>
      <c r="E115" t="b">
        <v>1</v>
      </c>
    </row>
    <row r="116" spans="1:5">
      <c r="A116" t="s">
        <v>2245</v>
      </c>
      <c r="B116" t="s">
        <v>2246</v>
      </c>
      <c r="C116" t="str">
        <f t="shared" si="2"/>
        <v>Aldershot Mandora Part of West Car Park 1</v>
      </c>
      <c r="D116" t="str">
        <f t="shared" si="3"/>
        <v>a1GNz00000081bdMAA</v>
      </c>
      <c r="E116" t="b">
        <v>1</v>
      </c>
    </row>
    <row r="117" spans="1:5">
      <c r="A117" t="s">
        <v>2247</v>
      </c>
      <c r="B117" t="s">
        <v>2248</v>
      </c>
      <c r="C117" t="str">
        <f t="shared" si="2"/>
        <v>East Car Park at Mandora House.</v>
      </c>
      <c r="D117" t="str">
        <f t="shared" si="3"/>
        <v>a1GNz0000009qdhMAA</v>
      </c>
      <c r="E117" t="b">
        <v>1</v>
      </c>
    </row>
    <row r="118" spans="1:5">
      <c r="A118" t="s">
        <v>2249</v>
      </c>
      <c r="B118" t="s">
        <v>2250</v>
      </c>
      <c r="C118" t="str">
        <f t="shared" si="2"/>
        <v>Woodcroft Farm Eastland Gate Fields Waterloov</v>
      </c>
      <c r="D118" t="str">
        <f t="shared" si="3"/>
        <v>a1GNz0000018fHkMAI</v>
      </c>
      <c r="E118" t="b">
        <v>1</v>
      </c>
    </row>
    <row r="119" spans="1:5">
      <c r="A119" t="s">
        <v>2251</v>
      </c>
      <c r="B119" t="s">
        <v>2252</v>
      </c>
      <c r="C119" t="str">
        <f t="shared" si="2"/>
        <v>Woodcroft Farm Petersfield Fields Waterloovil</v>
      </c>
      <c r="D119" t="str">
        <f t="shared" si="3"/>
        <v>a1GNz0000018ftTMAQ</v>
      </c>
      <c r="E119" t="b">
        <v>1</v>
      </c>
    </row>
    <row r="120" spans="1:5">
      <c r="A120" t="s">
        <v>2253</v>
      </c>
      <c r="B120" t="s">
        <v>2254</v>
      </c>
      <c r="C120" t="str">
        <f t="shared" si="2"/>
        <v>Commercial Unit, 98 Moor Street Queensway</v>
      </c>
      <c r="D120" t="str">
        <f t="shared" si="3"/>
        <v>a1GNz000001HUHFMA4</v>
      </c>
      <c r="E120" t="b">
        <v>1</v>
      </c>
    </row>
    <row r="121" spans="1:5">
      <c r="A121" t="s">
        <v>2255</v>
      </c>
      <c r="B121" t="s">
        <v>2256</v>
      </c>
      <c r="C121" t="str">
        <f t="shared" si="2"/>
        <v>Aldershot TS0031 Resettlement Centre.</v>
      </c>
      <c r="D121" t="str">
        <f t="shared" si="3"/>
        <v>a1GNz000001K6ofMAC</v>
      </c>
      <c r="E121" t="b">
        <v>1</v>
      </c>
    </row>
    <row r="122" spans="1:5">
      <c r="A122" t="s">
        <v>2257</v>
      </c>
      <c r="B122" t="s">
        <v>2258</v>
      </c>
      <c r="C122" t="str">
        <f t="shared" si="2"/>
        <v>Aldershot RV0032 Resettlement Centre/ Galwey</v>
      </c>
      <c r="D122" t="str">
        <f t="shared" si="3"/>
        <v>a1GNz000002mR83MAE</v>
      </c>
      <c r="E122" t="b">
        <v>1</v>
      </c>
    </row>
    <row r="123" spans="1:5">
      <c r="A123" t="s">
        <v>2259</v>
      </c>
      <c r="B123" t="s">
        <v>2260</v>
      </c>
      <c r="C123" t="str">
        <f t="shared" si="2"/>
        <v>2.19 MSCP, 5 Capital Quarter, Tyndall St,</v>
      </c>
      <c r="D123" t="str">
        <f t="shared" si="3"/>
        <v>a1GNz000002oYeCMAU</v>
      </c>
      <c r="E123" t="b">
        <v>1</v>
      </c>
    </row>
    <row r="124" spans="1:5">
      <c r="A124" t="s">
        <v>2261</v>
      </c>
      <c r="B124" t="s">
        <v>2262</v>
      </c>
      <c r="C124" t="str">
        <f t="shared" si="2"/>
        <v>5.04 MSCP, 5 Capital Quarter, Tyndall St,</v>
      </c>
      <c r="D124" t="str">
        <f t="shared" si="3"/>
        <v>a1GNz000002oYeDMAU</v>
      </c>
      <c r="E124" t="b">
        <v>1</v>
      </c>
    </row>
    <row r="125" spans="1:5">
      <c r="A125" t="s">
        <v>2263</v>
      </c>
      <c r="B125" t="s">
        <v>2264</v>
      </c>
      <c r="C125" t="str">
        <f t="shared" si="2"/>
        <v>6.45 MSCP, 5 Capital Quarter, Tyndall St,</v>
      </c>
      <c r="D125" t="str">
        <f t="shared" si="3"/>
        <v>a1GNz000002oZ40MAE</v>
      </c>
      <c r="E125" t="b">
        <v>1</v>
      </c>
    </row>
    <row r="126" spans="1:5">
      <c r="A126" t="s">
        <v>2265</v>
      </c>
      <c r="B126" t="s">
        <v>2266</v>
      </c>
      <c r="C126" t="str">
        <f t="shared" si="2"/>
        <v>3.11 MSCP, 5 Capital Quarter, Tyndall St,</v>
      </c>
      <c r="D126" t="str">
        <f t="shared" si="3"/>
        <v>a1GNz000002oZfoMAE</v>
      </c>
      <c r="E126" t="b">
        <v>1</v>
      </c>
    </row>
    <row r="127" spans="1:5">
      <c r="A127" t="s">
        <v>2267</v>
      </c>
      <c r="B127" t="s">
        <v>2268</v>
      </c>
      <c r="C127" t="str">
        <f t="shared" ref="C127:C190" si="4">B127</f>
        <v>5.36 MSCP, 5 Capital Quarter, Tyndall St,</v>
      </c>
      <c r="D127" t="str">
        <f t="shared" ref="D127:D190" si="5">A127</f>
        <v>a1GNz000002oZj0MAE</v>
      </c>
      <c r="E127" t="b">
        <v>1</v>
      </c>
    </row>
    <row r="128" spans="1:5">
      <c r="A128" t="s">
        <v>2269</v>
      </c>
      <c r="B128" t="s">
        <v>2270</v>
      </c>
      <c r="C128" t="str">
        <f t="shared" si="4"/>
        <v>2.14 MSCP, 5 Capital Quarter, Tyndall St,</v>
      </c>
      <c r="D128" t="str">
        <f t="shared" si="5"/>
        <v>a1GNz000002oaMVMAY</v>
      </c>
      <c r="E128" t="b">
        <v>1</v>
      </c>
    </row>
    <row r="129" spans="1:5">
      <c r="A129" t="s">
        <v>2271</v>
      </c>
      <c r="B129" t="s">
        <v>2272</v>
      </c>
      <c r="C129" t="str">
        <f t="shared" si="4"/>
        <v>2.17 MSCP, 5 Capital Quarter, Tyndall St,</v>
      </c>
      <c r="D129" t="str">
        <f t="shared" si="5"/>
        <v>a1GNz000002oaMWMAY</v>
      </c>
      <c r="E129" t="b">
        <v>1</v>
      </c>
    </row>
    <row r="130" spans="1:5">
      <c r="A130" t="s">
        <v>2273</v>
      </c>
      <c r="B130" t="s">
        <v>2274</v>
      </c>
      <c r="C130" t="str">
        <f t="shared" si="4"/>
        <v>2.36 MSCP, 5 Capital Quarter, Tyndall St,</v>
      </c>
      <c r="D130" t="str">
        <f t="shared" si="5"/>
        <v>a1GNz000002oaslMAA</v>
      </c>
      <c r="E130" t="b">
        <v>1</v>
      </c>
    </row>
    <row r="131" spans="1:5">
      <c r="A131" t="s">
        <v>2275</v>
      </c>
      <c r="B131" t="s">
        <v>2276</v>
      </c>
      <c r="C131" t="str">
        <f t="shared" si="4"/>
        <v>2.38 MSCP, 5 Capital Quarter, Tyndall St,</v>
      </c>
      <c r="D131" t="str">
        <f t="shared" si="5"/>
        <v>a1GNz000002oasmMAA</v>
      </c>
      <c r="E131" t="b">
        <v>1</v>
      </c>
    </row>
    <row r="132" spans="1:5">
      <c r="A132" t="s">
        <v>2277</v>
      </c>
      <c r="B132" t="s">
        <v>2278</v>
      </c>
      <c r="C132" t="str">
        <f t="shared" si="4"/>
        <v>4.16 MSCP, 5 Capital Quarter, Tyndall St,</v>
      </c>
      <c r="D132" t="str">
        <f t="shared" si="5"/>
        <v>a1GNz000002oawoMAA</v>
      </c>
      <c r="E132" t="b">
        <v>1</v>
      </c>
    </row>
    <row r="133" spans="1:5">
      <c r="A133" t="s">
        <v>2279</v>
      </c>
      <c r="B133" t="s">
        <v>2280</v>
      </c>
      <c r="C133" t="str">
        <f t="shared" si="4"/>
        <v>4.23 MSCP, 5 Capital Quarter, Tyndall St,</v>
      </c>
      <c r="D133" t="str">
        <f t="shared" si="5"/>
        <v>a1GNz000002oawpMAA</v>
      </c>
      <c r="E133" t="b">
        <v>1</v>
      </c>
    </row>
    <row r="134" spans="1:5">
      <c r="A134" t="s">
        <v>2281</v>
      </c>
      <c r="B134" t="s">
        <v>2282</v>
      </c>
      <c r="C134" t="str">
        <f t="shared" si="4"/>
        <v>5.13 MSCP, 5 Capital Quarter, Tyndall St,</v>
      </c>
      <c r="D134" t="str">
        <f t="shared" si="5"/>
        <v>a1GNz000002oawrMAA</v>
      </c>
      <c r="E134" t="b">
        <v>1</v>
      </c>
    </row>
    <row r="135" spans="1:5">
      <c r="A135" t="s">
        <v>2283</v>
      </c>
      <c r="B135" t="s">
        <v>2284</v>
      </c>
      <c r="C135" t="str">
        <f t="shared" si="4"/>
        <v>6.08 MSCP, 5 Capital Quarter, Tyndall St,</v>
      </c>
      <c r="D135" t="str">
        <f t="shared" si="5"/>
        <v>a1GNz000002oawsMAA</v>
      </c>
      <c r="E135" t="b">
        <v>1</v>
      </c>
    </row>
    <row r="136" spans="1:5">
      <c r="A136" t="s">
        <v>2285</v>
      </c>
      <c r="B136" t="s">
        <v>2286</v>
      </c>
      <c r="C136" t="str">
        <f t="shared" si="4"/>
        <v>1.08 MSCP, 5 Capital Quarter, Tyndall St,</v>
      </c>
      <c r="D136" t="str">
        <f t="shared" si="5"/>
        <v>a1GNz000002ob4tMAA</v>
      </c>
      <c r="E136" t="b">
        <v>1</v>
      </c>
    </row>
    <row r="137" spans="1:5">
      <c r="A137" t="s">
        <v>2287</v>
      </c>
      <c r="B137" t="s">
        <v>2288</v>
      </c>
      <c r="C137" t="str">
        <f t="shared" si="4"/>
        <v>1.11 MSCP, 5 Capital Quarter, Tyndall St,</v>
      </c>
      <c r="D137" t="str">
        <f t="shared" si="5"/>
        <v>a1GNz000002ob4uMAA</v>
      </c>
      <c r="E137" t="b">
        <v>1</v>
      </c>
    </row>
    <row r="138" spans="1:5">
      <c r="A138" t="s">
        <v>2289</v>
      </c>
      <c r="B138" t="s">
        <v>2290</v>
      </c>
      <c r="C138" t="str">
        <f t="shared" si="4"/>
        <v>1.39 MSCP, 5 Capital Quarter, Tyndall St,</v>
      </c>
      <c r="D138" t="str">
        <f t="shared" si="5"/>
        <v>a1GNz000002ob86MAA</v>
      </c>
      <c r="E138" t="b">
        <v>1</v>
      </c>
    </row>
    <row r="139" spans="1:5">
      <c r="A139" t="s">
        <v>2291</v>
      </c>
      <c r="B139" t="s">
        <v>2292</v>
      </c>
      <c r="C139" t="str">
        <f t="shared" si="4"/>
        <v>3.34 MSCP, 5 Capital Quarter, Tyndall St,</v>
      </c>
      <c r="D139" t="str">
        <f t="shared" si="5"/>
        <v>a1GNz000002obC7MAI</v>
      </c>
      <c r="E139" t="b">
        <v>1</v>
      </c>
    </row>
    <row r="140" spans="1:5">
      <c r="A140" t="s">
        <v>2293</v>
      </c>
      <c r="B140" t="s">
        <v>2294</v>
      </c>
      <c r="C140" t="str">
        <f t="shared" si="4"/>
        <v>3.42 MSCP, 5 Capital Quarter, Tyndall St,</v>
      </c>
      <c r="D140" t="str">
        <f t="shared" si="5"/>
        <v>a1GNz000002obC8MAI</v>
      </c>
      <c r="E140" t="b">
        <v>1</v>
      </c>
    </row>
    <row r="141" spans="1:5">
      <c r="A141" t="s">
        <v>2295</v>
      </c>
      <c r="B141" t="s">
        <v>2296</v>
      </c>
      <c r="C141" t="str">
        <f t="shared" si="4"/>
        <v>4.03 MSCP, 5 Capital Quarter, Tyndall St,</v>
      </c>
      <c r="D141" t="str">
        <f t="shared" si="5"/>
        <v>a1GNz000002obC9MAI</v>
      </c>
      <c r="E141" t="b">
        <v>1</v>
      </c>
    </row>
    <row r="142" spans="1:5">
      <c r="A142" t="s">
        <v>2297</v>
      </c>
      <c r="B142" t="s">
        <v>2298</v>
      </c>
      <c r="C142" t="str">
        <f t="shared" si="4"/>
        <v>4.05 MSCP, 5 Capital Quarter, Tyndall St,</v>
      </c>
      <c r="D142" t="str">
        <f t="shared" si="5"/>
        <v>a1GNz000002obCAMAY</v>
      </c>
      <c r="E142" t="b">
        <v>1</v>
      </c>
    </row>
    <row r="143" spans="1:5">
      <c r="A143" t="s">
        <v>2299</v>
      </c>
      <c r="B143" t="s">
        <v>2300</v>
      </c>
      <c r="C143" t="str">
        <f t="shared" si="4"/>
        <v>5.18 MSCP, 5 Capital Quarter, Tyndall St,</v>
      </c>
      <c r="D143" t="str">
        <f t="shared" si="5"/>
        <v>a1GNz000002obCBMAY</v>
      </c>
      <c r="E143" t="b">
        <v>1</v>
      </c>
    </row>
    <row r="144" spans="1:5">
      <c r="A144" t="s">
        <v>2301</v>
      </c>
      <c r="B144" t="s">
        <v>2302</v>
      </c>
      <c r="C144" t="str">
        <f t="shared" si="4"/>
        <v>1.14 MSCP, 5 Capital Quarter, Tyndall St,</v>
      </c>
      <c r="D144" t="str">
        <f t="shared" si="5"/>
        <v>a1GNz000002obQmMAI</v>
      </c>
      <c r="E144" t="b">
        <v>1</v>
      </c>
    </row>
    <row r="145" spans="1:5">
      <c r="A145" t="s">
        <v>2303</v>
      </c>
      <c r="B145" t="s">
        <v>2304</v>
      </c>
      <c r="C145" t="str">
        <f t="shared" si="4"/>
        <v>2.15 MSCP, 5 Capital Quarter, Tyndall St,</v>
      </c>
      <c r="D145" t="str">
        <f t="shared" si="5"/>
        <v>a1GNz000002obQnMAI</v>
      </c>
      <c r="E145" t="b">
        <v>1</v>
      </c>
    </row>
    <row r="146" spans="1:5">
      <c r="A146" t="s">
        <v>2305</v>
      </c>
      <c r="B146" t="s">
        <v>2306</v>
      </c>
      <c r="C146" t="str">
        <f t="shared" si="4"/>
        <v>2.02 MSCP, 5 Capital Quarter, Tyndall St,</v>
      </c>
      <c r="D146" t="str">
        <f t="shared" si="5"/>
        <v>a1GNz000002obUoMAI</v>
      </c>
      <c r="E146" t="b">
        <v>1</v>
      </c>
    </row>
    <row r="147" spans="1:5">
      <c r="A147" t="s">
        <v>2307</v>
      </c>
      <c r="B147" t="s">
        <v>2308</v>
      </c>
      <c r="C147" t="str">
        <f t="shared" si="4"/>
        <v>1.30 MSCP, 5 Capital Quarter, Tyndall St,</v>
      </c>
      <c r="D147" t="str">
        <f t="shared" si="5"/>
        <v>a1GNz000002obXvMAI</v>
      </c>
      <c r="E147" t="b">
        <v>1</v>
      </c>
    </row>
    <row r="148" spans="1:5">
      <c r="A148" t="s">
        <v>2309</v>
      </c>
      <c r="B148" t="s">
        <v>2310</v>
      </c>
      <c r="C148" t="str">
        <f t="shared" si="4"/>
        <v>3.33 MSCP, 5 Capital Quarter, Tyndall St,</v>
      </c>
      <c r="D148" t="str">
        <f t="shared" si="5"/>
        <v>a1GNz000002obopMAA</v>
      </c>
      <c r="E148" t="b">
        <v>1</v>
      </c>
    </row>
    <row r="149" spans="1:5">
      <c r="A149" t="s">
        <v>2311</v>
      </c>
      <c r="B149" t="s">
        <v>2312</v>
      </c>
      <c r="C149" t="str">
        <f t="shared" si="4"/>
        <v>3.23 MSCP, 5 Capital Quarter, Tyndall St,</v>
      </c>
      <c r="D149" t="str">
        <f t="shared" si="5"/>
        <v>a1GNz000002oc1jMAA</v>
      </c>
      <c r="E149" t="b">
        <v>1</v>
      </c>
    </row>
    <row r="150" spans="1:5">
      <c r="A150" t="s">
        <v>2313</v>
      </c>
      <c r="B150" t="s">
        <v>2314</v>
      </c>
      <c r="C150" t="str">
        <f t="shared" si="4"/>
        <v>1.38 MSCP, 5 Capital Quarter, Tyndall St,</v>
      </c>
      <c r="D150" t="str">
        <f t="shared" si="5"/>
        <v>a1GNz000002oc4xMAA</v>
      </c>
      <c r="E150" t="b">
        <v>1</v>
      </c>
    </row>
    <row r="151" spans="1:5">
      <c r="A151" t="s">
        <v>2315</v>
      </c>
      <c r="B151" t="s">
        <v>2316</v>
      </c>
      <c r="C151" t="str">
        <f t="shared" si="4"/>
        <v>5.08 MSCP, 5 Capital Quarter, Tyndall St,</v>
      </c>
      <c r="D151" t="str">
        <f t="shared" si="5"/>
        <v>a1GNz000002oc4yMAA</v>
      </c>
      <c r="E151" t="b">
        <v>1</v>
      </c>
    </row>
    <row r="152" spans="1:5">
      <c r="A152" t="s">
        <v>2317</v>
      </c>
      <c r="B152" t="s">
        <v>2318</v>
      </c>
      <c r="C152" t="str">
        <f t="shared" si="4"/>
        <v>0.22 MSCP, 5 Capital Quarter, Tyndall St,</v>
      </c>
      <c r="D152" t="str">
        <f t="shared" si="5"/>
        <v>a1GNz000002oc6ZMAQ</v>
      </c>
      <c r="E152" t="b">
        <v>1</v>
      </c>
    </row>
    <row r="153" spans="1:5">
      <c r="A153" t="s">
        <v>2319</v>
      </c>
      <c r="B153" t="s">
        <v>2320</v>
      </c>
      <c r="C153" t="str">
        <f t="shared" si="4"/>
        <v>MSCP Office</v>
      </c>
      <c r="D153" t="str">
        <f t="shared" si="5"/>
        <v>a1GNz000002oc8BMAQ</v>
      </c>
      <c r="E153" t="b">
        <v>1</v>
      </c>
    </row>
    <row r="154" spans="1:5">
      <c r="A154" t="s">
        <v>2321</v>
      </c>
      <c r="B154" t="s">
        <v>2322</v>
      </c>
      <c r="C154" t="str">
        <f t="shared" si="4"/>
        <v>0.11 MSCP, 5 Capital Quarter, Tyndall St,</v>
      </c>
      <c r="D154" t="str">
        <f t="shared" si="5"/>
        <v>a1GNz000002ocDqMAI</v>
      </c>
      <c r="E154" t="b">
        <v>1</v>
      </c>
    </row>
    <row r="155" spans="1:5">
      <c r="A155" t="s">
        <v>2323</v>
      </c>
      <c r="B155" t="s">
        <v>2324</v>
      </c>
      <c r="C155" t="str">
        <f t="shared" si="4"/>
        <v>0.17 MSCP, 5 Capital Quarter, Tyndall St,</v>
      </c>
      <c r="D155" t="str">
        <f t="shared" si="5"/>
        <v>a1GNz000002ocDrMAI</v>
      </c>
      <c r="E155" t="b">
        <v>1</v>
      </c>
    </row>
    <row r="156" spans="1:5">
      <c r="A156" t="s">
        <v>2325</v>
      </c>
      <c r="B156" t="s">
        <v>2326</v>
      </c>
      <c r="C156" t="str">
        <f t="shared" si="4"/>
        <v>4.11 MSCP, 5 Capital Quarter, Tyndall St,</v>
      </c>
      <c r="D156" t="str">
        <f t="shared" si="5"/>
        <v>a1GNz000002ocHrMAI</v>
      </c>
      <c r="E156" t="b">
        <v>1</v>
      </c>
    </row>
    <row r="157" spans="1:5">
      <c r="A157" t="s">
        <v>2327</v>
      </c>
      <c r="B157" t="s">
        <v>2328</v>
      </c>
      <c r="C157" t="str">
        <f t="shared" si="4"/>
        <v>6.04 MSCP, 5 Capital Quarter, Tyndall St,</v>
      </c>
      <c r="D157" t="str">
        <f t="shared" si="5"/>
        <v>a1GNz000002ocJUMAY</v>
      </c>
      <c r="E157" t="b">
        <v>1</v>
      </c>
    </row>
    <row r="158" spans="1:5">
      <c r="A158" t="s">
        <v>2329</v>
      </c>
      <c r="B158" t="s">
        <v>2330</v>
      </c>
      <c r="C158" t="str">
        <f t="shared" si="4"/>
        <v>6.20 MSCP, 5 Capital Quarter, Tyndall St,</v>
      </c>
      <c r="D158" t="str">
        <f t="shared" si="5"/>
        <v>a1GNz000002ocOJMAY</v>
      </c>
      <c r="E158" t="b">
        <v>1</v>
      </c>
    </row>
    <row r="159" spans="1:5">
      <c r="A159" t="s">
        <v>2331</v>
      </c>
      <c r="B159" t="s">
        <v>2332</v>
      </c>
      <c r="C159" t="str">
        <f t="shared" si="4"/>
        <v>0.20 MSCP, 5 Capital Quarter, Tyndall St,</v>
      </c>
      <c r="D159" t="str">
        <f t="shared" si="5"/>
        <v>a1GNz000002ocT9MAI</v>
      </c>
      <c r="E159" t="b">
        <v>1</v>
      </c>
    </row>
    <row r="160" spans="1:5">
      <c r="A160" t="s">
        <v>2333</v>
      </c>
      <c r="B160" t="s">
        <v>2334</v>
      </c>
      <c r="C160" t="str">
        <f t="shared" si="4"/>
        <v>0.15 MSCP, 5 Capital Quarter, Tyndall St,</v>
      </c>
      <c r="D160" t="str">
        <f t="shared" si="5"/>
        <v>a1GNz000002ocVaMAI</v>
      </c>
      <c r="E160" t="b">
        <v>1</v>
      </c>
    </row>
    <row r="161" spans="1:5">
      <c r="A161" t="s">
        <v>2335</v>
      </c>
      <c r="B161" t="s">
        <v>2336</v>
      </c>
      <c r="C161" t="str">
        <f t="shared" si="4"/>
        <v>3.07 MSCP, 5 Capital Quarter, Tyndall St,</v>
      </c>
      <c r="D161" t="str">
        <f t="shared" si="5"/>
        <v>a1GNz000002ocY8MAI</v>
      </c>
      <c r="E161" t="b">
        <v>1</v>
      </c>
    </row>
    <row r="162" spans="1:5">
      <c r="A162" t="s">
        <v>2337</v>
      </c>
      <c r="B162" t="s">
        <v>2338</v>
      </c>
      <c r="C162" t="str">
        <f t="shared" si="4"/>
        <v>3.18 MSCP, 5 Capital Quarter, Tyndall St,</v>
      </c>
      <c r="D162" t="str">
        <f t="shared" si="5"/>
        <v>a1GNz000002occyMAA</v>
      </c>
      <c r="E162" t="b">
        <v>1</v>
      </c>
    </row>
    <row r="163" spans="1:5">
      <c r="A163" t="s">
        <v>2339</v>
      </c>
      <c r="B163" t="s">
        <v>2340</v>
      </c>
      <c r="C163" t="str">
        <f t="shared" si="4"/>
        <v>6.27 MSCP, 5 Capital Quarter, Tyndall St,</v>
      </c>
      <c r="D163" t="str">
        <f t="shared" si="5"/>
        <v>a1GNz000002ociUMAQ</v>
      </c>
      <c r="E163" t="b">
        <v>1</v>
      </c>
    </row>
    <row r="164" spans="1:5">
      <c r="A164" t="s">
        <v>2341</v>
      </c>
      <c r="B164" t="s">
        <v>2342</v>
      </c>
      <c r="C164" t="str">
        <f t="shared" si="4"/>
        <v>3.20 MSCP, 5 Capital Quarter, Tyndall St,</v>
      </c>
      <c r="D164" t="str">
        <f t="shared" si="5"/>
        <v>a1GNz000002ocx0MAA</v>
      </c>
      <c r="E164" t="b">
        <v>1</v>
      </c>
    </row>
    <row r="165" spans="1:5">
      <c r="A165" t="s">
        <v>2343</v>
      </c>
      <c r="B165" t="s">
        <v>2344</v>
      </c>
      <c r="C165" t="str">
        <f t="shared" si="4"/>
        <v>4.20 MSCP, 5 Capital Quarter, Tyndall St,</v>
      </c>
      <c r="D165" t="str">
        <f t="shared" si="5"/>
        <v>a1GNz000002ocx1MAA</v>
      </c>
      <c r="E165" t="b">
        <v>1</v>
      </c>
    </row>
    <row r="166" spans="1:5">
      <c r="A166" t="s">
        <v>2345</v>
      </c>
      <c r="B166" t="s">
        <v>2346</v>
      </c>
      <c r="C166" t="str">
        <f t="shared" si="4"/>
        <v>4.44 MSCP, 5 Capital Quarter, Tyndall St,</v>
      </c>
      <c r="D166" t="str">
        <f t="shared" si="5"/>
        <v>a1GNz000002ocx2MAA</v>
      </c>
      <c r="E166" t="b">
        <v>1</v>
      </c>
    </row>
    <row r="167" spans="1:5">
      <c r="A167" t="s">
        <v>2347</v>
      </c>
      <c r="B167" t="s">
        <v>2348</v>
      </c>
      <c r="C167" t="str">
        <f t="shared" si="4"/>
        <v>5.43 MSCP, 5 Capital Quarter, Tyndall St,</v>
      </c>
      <c r="D167" t="str">
        <f t="shared" si="5"/>
        <v>a1GNz000002ocycMAA</v>
      </c>
      <c r="E167" t="b">
        <v>1</v>
      </c>
    </row>
    <row r="168" spans="1:5">
      <c r="A168" t="s">
        <v>2349</v>
      </c>
      <c r="B168" t="s">
        <v>2350</v>
      </c>
      <c r="C168" t="str">
        <f t="shared" si="4"/>
        <v>6.07 MSCP, 5 Capital Quarter, Tyndall St,</v>
      </c>
      <c r="D168" t="str">
        <f t="shared" si="5"/>
        <v>a1GNz000002ocydMAA</v>
      </c>
      <c r="E168" t="b">
        <v>1</v>
      </c>
    </row>
    <row r="169" spans="1:5">
      <c r="A169" t="s">
        <v>2351</v>
      </c>
      <c r="B169" t="s">
        <v>2352</v>
      </c>
      <c r="C169" t="str">
        <f t="shared" si="4"/>
        <v>0.24 MSCP, 5 Capital Quarter, Tyndall St,</v>
      </c>
      <c r="D169" t="str">
        <f t="shared" si="5"/>
        <v>a1GNz000002od3SMAQ</v>
      </c>
      <c r="E169" t="b">
        <v>1</v>
      </c>
    </row>
    <row r="170" spans="1:5">
      <c r="A170" t="s">
        <v>2353</v>
      </c>
      <c r="B170" t="s">
        <v>2354</v>
      </c>
      <c r="C170" t="str">
        <f t="shared" si="4"/>
        <v>6.42 MSCP, 5 Capital Quarter, Tyndall St,</v>
      </c>
      <c r="D170" t="str">
        <f t="shared" si="5"/>
        <v>a1GNz000002od8IMAQ</v>
      </c>
      <c r="E170" t="b">
        <v>1</v>
      </c>
    </row>
    <row r="171" spans="1:5">
      <c r="A171" t="s">
        <v>2355</v>
      </c>
      <c r="B171" t="s">
        <v>2356</v>
      </c>
      <c r="C171" t="str">
        <f t="shared" si="4"/>
        <v>3.05 MSCP, 5 Capital Quarter, Tyndall St,</v>
      </c>
      <c r="D171" t="str">
        <f t="shared" si="5"/>
        <v>a1GNz000002odCJMAY</v>
      </c>
      <c r="E171" t="b">
        <v>1</v>
      </c>
    </row>
    <row r="172" spans="1:5">
      <c r="A172" t="s">
        <v>2357</v>
      </c>
      <c r="B172" t="s">
        <v>2358</v>
      </c>
      <c r="C172" t="str">
        <f t="shared" si="4"/>
        <v>1.35 MSCP, 5 Capital Quarter, Tyndall St,</v>
      </c>
      <c r="D172" t="str">
        <f t="shared" si="5"/>
        <v>a1GNz000002odEkMAI</v>
      </c>
      <c r="E172" t="b">
        <v>1</v>
      </c>
    </row>
    <row r="173" spans="1:5">
      <c r="A173" t="s">
        <v>2359</v>
      </c>
      <c r="B173" t="s">
        <v>2360</v>
      </c>
      <c r="C173" t="str">
        <f t="shared" si="4"/>
        <v>0.01 MSCP, 5 Capital Quarter, Tyndall St.</v>
      </c>
      <c r="D173" t="str">
        <f t="shared" si="5"/>
        <v>a1GNz000002odGLMAY</v>
      </c>
      <c r="E173" t="b">
        <v>1</v>
      </c>
    </row>
    <row r="174" spans="1:5">
      <c r="A174" t="s">
        <v>2361</v>
      </c>
      <c r="B174" t="s">
        <v>2362</v>
      </c>
      <c r="C174" t="str">
        <f t="shared" si="4"/>
        <v>5.27 MSCP, 5 Capital Quarter, Tyndall St,</v>
      </c>
      <c r="D174" t="str">
        <f t="shared" si="5"/>
        <v>a1GNz000002odGMMAY</v>
      </c>
      <c r="E174" t="b">
        <v>1</v>
      </c>
    </row>
    <row r="175" spans="1:5">
      <c r="A175" t="s">
        <v>2363</v>
      </c>
      <c r="B175" t="s">
        <v>2364</v>
      </c>
      <c r="C175" t="str">
        <f t="shared" si="4"/>
        <v>0.02 MSCP, 5 Capital Quarter, Tyndall St,</v>
      </c>
      <c r="D175" t="str">
        <f t="shared" si="5"/>
        <v>a1GNz000002odJZMAY</v>
      </c>
      <c r="E175" t="b">
        <v>1</v>
      </c>
    </row>
    <row r="176" spans="1:5">
      <c r="A176" t="s">
        <v>2365</v>
      </c>
      <c r="B176" t="s">
        <v>2366</v>
      </c>
      <c r="C176" t="str">
        <f t="shared" si="4"/>
        <v>0.03 MSCP, 5 Capital Quarter, Tyndall St,</v>
      </c>
      <c r="D176" t="str">
        <f t="shared" si="5"/>
        <v>a1GNz000002odLBMAY</v>
      </c>
      <c r="E176" t="b">
        <v>1</v>
      </c>
    </row>
    <row r="177" spans="1:5">
      <c r="A177" t="s">
        <v>2367</v>
      </c>
      <c r="B177" t="s">
        <v>2368</v>
      </c>
      <c r="C177" t="str">
        <f t="shared" si="4"/>
        <v>0.05 MSCP, 5 Capital Quarter, Tyndall St,</v>
      </c>
      <c r="D177" t="str">
        <f t="shared" si="5"/>
        <v>a1GNz000002odOPMAY</v>
      </c>
      <c r="E177" t="b">
        <v>1</v>
      </c>
    </row>
    <row r="178" spans="1:5">
      <c r="A178" t="s">
        <v>2369</v>
      </c>
      <c r="B178" t="s">
        <v>2370</v>
      </c>
      <c r="C178" t="str">
        <f t="shared" si="4"/>
        <v>4.14 MSCP, 5 Capital Quarter, Tyndall St,</v>
      </c>
      <c r="D178" t="str">
        <f t="shared" si="5"/>
        <v>a1GNz000002odOQMAY</v>
      </c>
      <c r="E178" t="b">
        <v>1</v>
      </c>
    </row>
    <row r="179" spans="1:5">
      <c r="A179" t="s">
        <v>2371</v>
      </c>
      <c r="B179" t="s">
        <v>2372</v>
      </c>
      <c r="C179" t="str">
        <f t="shared" si="4"/>
        <v>0.06 MSCP, 5 Capital Quarter, Tyndall St,</v>
      </c>
      <c r="D179" t="str">
        <f t="shared" si="5"/>
        <v>a1GNz000002odQ1MAI</v>
      </c>
      <c r="E179" t="b">
        <v>1</v>
      </c>
    </row>
    <row r="180" spans="1:5">
      <c r="A180" t="s">
        <v>2373</v>
      </c>
      <c r="B180" t="s">
        <v>2374</v>
      </c>
      <c r="C180" t="str">
        <f t="shared" si="4"/>
        <v>0.07 MSCP, 5 Capital Quarter, Tyndall St,</v>
      </c>
      <c r="D180" t="str">
        <f t="shared" si="5"/>
        <v>a1GNz000002odRdMAI</v>
      </c>
      <c r="E180" t="b">
        <v>1</v>
      </c>
    </row>
    <row r="181" spans="1:5">
      <c r="A181" t="s">
        <v>2375</v>
      </c>
      <c r="B181" t="s">
        <v>2376</v>
      </c>
      <c r="C181" t="str">
        <f t="shared" si="4"/>
        <v>3.35 MSCP, 5 Capital Quarter, Tyndall St,</v>
      </c>
      <c r="D181" t="str">
        <f t="shared" si="5"/>
        <v>a1GNz000002odReMAI</v>
      </c>
      <c r="E181" t="b">
        <v>1</v>
      </c>
    </row>
    <row r="182" spans="1:5">
      <c r="A182" t="s">
        <v>2377</v>
      </c>
      <c r="B182" t="s">
        <v>2378</v>
      </c>
      <c r="C182" t="str">
        <f t="shared" si="4"/>
        <v>0.08 MSCP, 5 Capital Quarter, Tyndall St,</v>
      </c>
      <c r="D182" t="str">
        <f t="shared" si="5"/>
        <v>a1GNz000002odTFMAY</v>
      </c>
      <c r="E182" t="b">
        <v>1</v>
      </c>
    </row>
    <row r="183" spans="1:5">
      <c r="A183" t="s">
        <v>2379</v>
      </c>
      <c r="B183" t="s">
        <v>2380</v>
      </c>
      <c r="C183" t="str">
        <f t="shared" si="4"/>
        <v>1.26 MSCP, 5 Capital Quarter, Tyndall St,</v>
      </c>
      <c r="D183" t="str">
        <f t="shared" si="5"/>
        <v>a1GNz000002odTGMAY</v>
      </c>
      <c r="E183" t="b">
        <v>1</v>
      </c>
    </row>
    <row r="184" spans="1:5">
      <c r="A184" t="s">
        <v>2381</v>
      </c>
      <c r="B184" t="s">
        <v>2382</v>
      </c>
      <c r="C184" t="str">
        <f t="shared" si="4"/>
        <v>0.09 MSCP, 5 Capital Quarter, Tyndall St,</v>
      </c>
      <c r="D184" t="str">
        <f t="shared" si="5"/>
        <v>a1GNz000002odUrMAI</v>
      </c>
      <c r="E184" t="b">
        <v>1</v>
      </c>
    </row>
    <row r="185" spans="1:5">
      <c r="A185" t="s">
        <v>2383</v>
      </c>
      <c r="B185" t="s">
        <v>2384</v>
      </c>
      <c r="C185" t="str">
        <f t="shared" si="4"/>
        <v>0.10 MSCP, 5 Capital Quarter, Tyndall St,</v>
      </c>
      <c r="D185" t="str">
        <f t="shared" si="5"/>
        <v>a1GNz000002odWTMAY</v>
      </c>
      <c r="E185" t="b">
        <v>1</v>
      </c>
    </row>
    <row r="186" spans="1:5">
      <c r="A186" t="s">
        <v>2385</v>
      </c>
      <c r="B186" t="s">
        <v>2386</v>
      </c>
      <c r="C186" t="str">
        <f t="shared" si="4"/>
        <v>4.09 MSCP, 5 Capital Quarter, Tyndall St,</v>
      </c>
      <c r="D186" t="str">
        <f t="shared" si="5"/>
        <v>a1GNz000002odWUMAY</v>
      </c>
      <c r="E186" t="b">
        <v>1</v>
      </c>
    </row>
    <row r="187" spans="1:5">
      <c r="A187" t="s">
        <v>2387</v>
      </c>
      <c r="B187" t="s">
        <v>2388</v>
      </c>
      <c r="C187" t="str">
        <f t="shared" si="4"/>
        <v>0.12 MSCP, 5 Capital Quarter, Tyndall St,</v>
      </c>
      <c r="D187" t="str">
        <f t="shared" si="5"/>
        <v>a1GNz000002odY5MAI</v>
      </c>
      <c r="E187" t="b">
        <v>1</v>
      </c>
    </row>
    <row r="188" spans="1:5">
      <c r="A188" t="s">
        <v>2389</v>
      </c>
      <c r="B188" t="s">
        <v>2390</v>
      </c>
      <c r="C188" t="str">
        <f t="shared" si="4"/>
        <v>5.35 MSCP, 5 Capital Quarter, Tyndall St,</v>
      </c>
      <c r="D188" t="str">
        <f t="shared" si="5"/>
        <v>a1GNz000002odY6MAI</v>
      </c>
      <c r="E188" t="b">
        <v>1</v>
      </c>
    </row>
    <row r="189" spans="1:5">
      <c r="A189" t="s">
        <v>2391</v>
      </c>
      <c r="B189" t="s">
        <v>2392</v>
      </c>
      <c r="C189" t="str">
        <f t="shared" si="4"/>
        <v>0.13 MSCP, 5 Capital Quarter, Tyndall St,</v>
      </c>
      <c r="D189" t="str">
        <f t="shared" si="5"/>
        <v>a1GNz000002odZhMAI</v>
      </c>
      <c r="E189" t="b">
        <v>1</v>
      </c>
    </row>
    <row r="190" spans="1:5">
      <c r="A190" t="s">
        <v>2393</v>
      </c>
      <c r="B190" t="s">
        <v>2394</v>
      </c>
      <c r="C190" t="str">
        <f t="shared" si="4"/>
        <v>0.14 MSCP, 5 Capital Quarter, Tyndall St,</v>
      </c>
      <c r="D190" t="str">
        <f t="shared" si="5"/>
        <v>a1GNz000002odbJMAQ</v>
      </c>
      <c r="E190" t="b">
        <v>1</v>
      </c>
    </row>
    <row r="191" spans="1:5">
      <c r="A191" t="s">
        <v>2395</v>
      </c>
      <c r="B191" t="s">
        <v>2396</v>
      </c>
      <c r="C191" t="str">
        <f t="shared" ref="C191:C254" si="6">B191</f>
        <v>2.03 MSCP, 5 Capital Quarter, Tyndall St,</v>
      </c>
      <c r="D191" t="str">
        <f t="shared" ref="D191:D254" si="7">A191</f>
        <v>a1GNz000002odbKMAQ</v>
      </c>
      <c r="E191" t="b">
        <v>1</v>
      </c>
    </row>
    <row r="192" spans="1:5">
      <c r="A192" t="s">
        <v>2397</v>
      </c>
      <c r="B192" t="s">
        <v>2398</v>
      </c>
      <c r="C192" t="str">
        <f t="shared" si="6"/>
        <v>2.22 MSCP, 5 Capital Quarter, Tyndall St,</v>
      </c>
      <c r="D192" t="str">
        <f t="shared" si="7"/>
        <v>a1GNz000002odbLMAQ</v>
      </c>
      <c r="E192" t="b">
        <v>1</v>
      </c>
    </row>
    <row r="193" spans="1:5">
      <c r="A193" t="s">
        <v>2399</v>
      </c>
      <c r="B193" t="s">
        <v>2400</v>
      </c>
      <c r="C193" t="str">
        <f t="shared" si="6"/>
        <v>0.16 MSCP, 5 Capital Quarter, Tyndall St,</v>
      </c>
      <c r="D193" t="str">
        <f t="shared" si="7"/>
        <v>a1GNz000002odcvMAA</v>
      </c>
      <c r="E193" t="b">
        <v>1</v>
      </c>
    </row>
    <row r="194" spans="1:5">
      <c r="A194" t="s">
        <v>2401</v>
      </c>
      <c r="B194" t="s">
        <v>2402</v>
      </c>
      <c r="C194" t="str">
        <f t="shared" si="6"/>
        <v>0.18 MSCP, 5 Capital Quarter, Tyndall St,</v>
      </c>
      <c r="D194" t="str">
        <f t="shared" si="7"/>
        <v>a1GNz000002odg9MAA</v>
      </c>
      <c r="E194" t="b">
        <v>1</v>
      </c>
    </row>
    <row r="195" spans="1:5">
      <c r="A195" t="s">
        <v>2403</v>
      </c>
      <c r="B195" t="s">
        <v>2404</v>
      </c>
      <c r="C195" t="str">
        <f t="shared" si="6"/>
        <v>0.19 MSCP, 5 Capital Quarter, Tyndall St,</v>
      </c>
      <c r="D195" t="str">
        <f t="shared" si="7"/>
        <v>a1GNz000002odhlMAA</v>
      </c>
      <c r="E195" t="b">
        <v>1</v>
      </c>
    </row>
    <row r="196" spans="1:5">
      <c r="A196" t="s">
        <v>2405</v>
      </c>
      <c r="B196" t="s">
        <v>2406</v>
      </c>
      <c r="C196" t="str">
        <f t="shared" si="6"/>
        <v>1.02 MSCP, 5 Capital Quarter, Tyndall St,</v>
      </c>
      <c r="D196" t="str">
        <f t="shared" si="7"/>
        <v>a1GNz000002odhmMAA</v>
      </c>
      <c r="E196" t="b">
        <v>1</v>
      </c>
    </row>
    <row r="197" spans="1:5">
      <c r="A197" t="s">
        <v>2407</v>
      </c>
      <c r="B197" t="s">
        <v>2408</v>
      </c>
      <c r="C197" t="str">
        <f t="shared" si="6"/>
        <v>2.39 MSCP, 5 Capital Quarter, Tyndall St,</v>
      </c>
      <c r="D197" t="str">
        <f t="shared" si="7"/>
        <v>a1GNz000002odl1MAA</v>
      </c>
      <c r="E197" t="b">
        <v>1</v>
      </c>
    </row>
    <row r="198" spans="1:5">
      <c r="A198" t="s">
        <v>2409</v>
      </c>
      <c r="B198" t="s">
        <v>2410</v>
      </c>
      <c r="C198" t="str">
        <f t="shared" si="6"/>
        <v>4.07 MSCP, 5 Capital Quarter, Tyndall St,</v>
      </c>
      <c r="D198" t="str">
        <f t="shared" si="7"/>
        <v>a1GNz000002odmcMAA</v>
      </c>
      <c r="E198" t="b">
        <v>1</v>
      </c>
    </row>
    <row r="199" spans="1:5">
      <c r="A199" t="s">
        <v>2411</v>
      </c>
      <c r="B199" t="s">
        <v>2412</v>
      </c>
      <c r="C199" t="str">
        <f t="shared" si="6"/>
        <v>4.21 MSCP, 5 Capital Quarter, Tyndall St,</v>
      </c>
      <c r="D199" t="str">
        <f t="shared" si="7"/>
        <v>a1GNz000002odmdMAA</v>
      </c>
      <c r="E199" t="b">
        <v>1</v>
      </c>
    </row>
    <row r="200" spans="1:5">
      <c r="A200" t="s">
        <v>2413</v>
      </c>
      <c r="B200" t="s">
        <v>2414</v>
      </c>
      <c r="C200" t="str">
        <f t="shared" si="6"/>
        <v>4.35 MSCP, 5 Capital Quarter, Tyndall St,</v>
      </c>
      <c r="D200" t="str">
        <f t="shared" si="7"/>
        <v>a1GNz000002odmeMAA</v>
      </c>
      <c r="E200" t="b">
        <v>1</v>
      </c>
    </row>
    <row r="201" spans="1:5">
      <c r="A201" t="s">
        <v>2415</v>
      </c>
      <c r="B201" t="s">
        <v>2416</v>
      </c>
      <c r="C201" t="str">
        <f t="shared" si="6"/>
        <v>0.21 MSCP, 5 Capital Quarter, Tyndall St,</v>
      </c>
      <c r="D201" t="str">
        <f t="shared" si="7"/>
        <v>a1GNz000002odoDMAQ</v>
      </c>
      <c r="E201" t="b">
        <v>1</v>
      </c>
    </row>
    <row r="202" spans="1:5">
      <c r="A202" t="s">
        <v>2417</v>
      </c>
      <c r="B202" t="s">
        <v>2418</v>
      </c>
      <c r="C202" t="str">
        <f t="shared" si="6"/>
        <v>0.23 MSCP, 5 Capital Quarter, Tyndall St,</v>
      </c>
      <c r="D202" t="str">
        <f t="shared" si="7"/>
        <v>a1GNz000002odppMAA</v>
      </c>
      <c r="E202" t="b">
        <v>1</v>
      </c>
    </row>
    <row r="203" spans="1:5">
      <c r="A203" t="s">
        <v>2419</v>
      </c>
      <c r="B203" t="s">
        <v>2420</v>
      </c>
      <c r="C203" t="str">
        <f t="shared" si="6"/>
        <v>0.25 MSCP, 5 Capital Quarter, Tyndall St,</v>
      </c>
      <c r="D203" t="str">
        <f t="shared" si="7"/>
        <v>a1GNz000002odrRMAQ</v>
      </c>
      <c r="E203" t="b">
        <v>1</v>
      </c>
    </row>
    <row r="204" spans="1:5">
      <c r="A204" t="s">
        <v>2421</v>
      </c>
      <c r="B204" t="s">
        <v>2422</v>
      </c>
      <c r="C204" t="str">
        <f t="shared" si="6"/>
        <v>0.26 MSCP, 5 Capital Quarter, Tyndall St,</v>
      </c>
      <c r="D204" t="str">
        <f t="shared" si="7"/>
        <v>a1GNz000002odt3MAA</v>
      </c>
      <c r="E204" t="b">
        <v>1</v>
      </c>
    </row>
    <row r="205" spans="1:5">
      <c r="A205" t="s">
        <v>2423</v>
      </c>
      <c r="B205" t="s">
        <v>2424</v>
      </c>
      <c r="C205" t="str">
        <f t="shared" si="6"/>
        <v>0.27 MSCP, 5 Capital Quarter, Tyndall St,</v>
      </c>
      <c r="D205" t="str">
        <f t="shared" si="7"/>
        <v>a1GNz000002odufMAA</v>
      </c>
      <c r="E205" t="b">
        <v>1</v>
      </c>
    </row>
    <row r="206" spans="1:5">
      <c r="A206" t="s">
        <v>2425</v>
      </c>
      <c r="B206" t="s">
        <v>2426</v>
      </c>
      <c r="C206" t="str">
        <f t="shared" si="6"/>
        <v>4.08 MSCP, 5 Capital Quarter, Tyndall St,</v>
      </c>
      <c r="D206" t="str">
        <f t="shared" si="7"/>
        <v>a1GNz000002odugMAA</v>
      </c>
      <c r="E206" t="b">
        <v>1</v>
      </c>
    </row>
    <row r="207" spans="1:5">
      <c r="A207" t="s">
        <v>2427</v>
      </c>
      <c r="B207" t="s">
        <v>2428</v>
      </c>
      <c r="C207" t="str">
        <f t="shared" si="6"/>
        <v>0.28 MSCP, 5 Capital Quarter, Tyndall St,</v>
      </c>
      <c r="D207" t="str">
        <f t="shared" si="7"/>
        <v>a1GNz000002odwHMAQ</v>
      </c>
      <c r="E207" t="b">
        <v>1</v>
      </c>
    </row>
    <row r="208" spans="1:5">
      <c r="A208" t="s">
        <v>2429</v>
      </c>
      <c r="B208" t="s">
        <v>2430</v>
      </c>
      <c r="C208" t="str">
        <f t="shared" si="6"/>
        <v>0.29 MSCP, 5 Capital Quarter, Tyndall St,</v>
      </c>
      <c r="D208" t="str">
        <f t="shared" si="7"/>
        <v>a1GNz000002odxtMAA</v>
      </c>
      <c r="E208" t="b">
        <v>1</v>
      </c>
    </row>
    <row r="209" spans="1:5">
      <c r="A209" t="s">
        <v>2431</v>
      </c>
      <c r="B209" t="s">
        <v>2432</v>
      </c>
      <c r="C209" t="str">
        <f t="shared" si="6"/>
        <v>1.01 MSCP, 5 Capital Quarter, Tyndall St,</v>
      </c>
      <c r="D209" t="str">
        <f t="shared" si="7"/>
        <v>a1GNz000002odzVMAQ</v>
      </c>
      <c r="E209" t="b">
        <v>1</v>
      </c>
    </row>
    <row r="210" spans="1:5">
      <c r="A210" t="s">
        <v>2433</v>
      </c>
      <c r="B210" t="s">
        <v>2434</v>
      </c>
      <c r="C210" t="str">
        <f t="shared" si="6"/>
        <v>1.03 MSCP, 5 Capital Quarter, Tyndall St,</v>
      </c>
      <c r="D210" t="str">
        <f t="shared" si="7"/>
        <v>a1GNz000002oe17MAA</v>
      </c>
      <c r="E210" t="b">
        <v>1</v>
      </c>
    </row>
    <row r="211" spans="1:5">
      <c r="A211" t="s">
        <v>2435</v>
      </c>
      <c r="B211" t="s">
        <v>2436</v>
      </c>
      <c r="C211" t="str">
        <f t="shared" si="6"/>
        <v>1.04 MSCP, 5 Capital Quarter, Tyndall St,</v>
      </c>
      <c r="D211" t="str">
        <f t="shared" si="7"/>
        <v>a1GNz000002oe2jMAA</v>
      </c>
      <c r="E211" t="b">
        <v>1</v>
      </c>
    </row>
    <row r="212" spans="1:5">
      <c r="A212" t="s">
        <v>2437</v>
      </c>
      <c r="B212" t="s">
        <v>2438</v>
      </c>
      <c r="C212" t="str">
        <f t="shared" si="6"/>
        <v>1.05 MSCP, 5 Capital Quarter, Tyndall St,</v>
      </c>
      <c r="D212" t="str">
        <f t="shared" si="7"/>
        <v>a1GNz000002oe4LMAQ</v>
      </c>
      <c r="E212" t="b">
        <v>1</v>
      </c>
    </row>
    <row r="213" spans="1:5">
      <c r="A213" t="s">
        <v>2439</v>
      </c>
      <c r="B213" t="s">
        <v>2440</v>
      </c>
      <c r="C213" t="str">
        <f t="shared" si="6"/>
        <v>1.06 MSCP, 5 Capital Quarter, Tyndall St,</v>
      </c>
      <c r="D213" t="str">
        <f t="shared" si="7"/>
        <v>a1GNz000002oe5xMAA</v>
      </c>
      <c r="E213" t="b">
        <v>1</v>
      </c>
    </row>
    <row r="214" spans="1:5">
      <c r="A214" t="s">
        <v>2441</v>
      </c>
      <c r="B214" t="s">
        <v>2442</v>
      </c>
      <c r="C214" t="str">
        <f t="shared" si="6"/>
        <v>1.07 MSCP, 5 Capital Quarter, Tyndall St,</v>
      </c>
      <c r="D214" t="str">
        <f t="shared" si="7"/>
        <v>a1GNz000002oe7ZMAQ</v>
      </c>
      <c r="E214" t="b">
        <v>1</v>
      </c>
    </row>
    <row r="215" spans="1:5">
      <c r="A215" t="s">
        <v>2443</v>
      </c>
      <c r="B215" t="s">
        <v>2444</v>
      </c>
      <c r="C215" t="str">
        <f t="shared" si="6"/>
        <v>1.09 MSCP, 5 Capital Quarter, Tyndall St,</v>
      </c>
      <c r="D215" t="str">
        <f t="shared" si="7"/>
        <v>a1GNz000002oe9BMAQ</v>
      </c>
      <c r="E215" t="b">
        <v>1</v>
      </c>
    </row>
    <row r="216" spans="1:5">
      <c r="A216" t="s">
        <v>2445</v>
      </c>
      <c r="B216" t="s">
        <v>2446</v>
      </c>
      <c r="C216" t="str">
        <f t="shared" si="6"/>
        <v>1.10 MSCP, 5 Capital Quarter, Tyndall St,</v>
      </c>
      <c r="D216" t="str">
        <f t="shared" si="7"/>
        <v>a1GNz000002oeAnMAI</v>
      </c>
      <c r="E216" t="b">
        <v>1</v>
      </c>
    </row>
    <row r="217" spans="1:5">
      <c r="A217" t="s">
        <v>2447</v>
      </c>
      <c r="B217" t="s">
        <v>2448</v>
      </c>
      <c r="C217" t="str">
        <f t="shared" si="6"/>
        <v>1.12 MSCP, 5 Capital Quarter, Tyndall St,</v>
      </c>
      <c r="D217" t="str">
        <f t="shared" si="7"/>
        <v>a1GNz000002oeCPMAY</v>
      </c>
      <c r="E217" t="b">
        <v>1</v>
      </c>
    </row>
    <row r="218" spans="1:5">
      <c r="A218" t="s">
        <v>2449</v>
      </c>
      <c r="B218" t="s">
        <v>2450</v>
      </c>
      <c r="C218" t="str">
        <f t="shared" si="6"/>
        <v>1.13 MSCP, 5 Capital Quarter, Tyndall St,</v>
      </c>
      <c r="D218" t="str">
        <f t="shared" si="7"/>
        <v>a1GNz000002oeE1MAI</v>
      </c>
      <c r="E218" t="b">
        <v>1</v>
      </c>
    </row>
    <row r="219" spans="1:5">
      <c r="A219" t="s">
        <v>2451</v>
      </c>
      <c r="B219" t="s">
        <v>2452</v>
      </c>
      <c r="C219" t="str">
        <f t="shared" si="6"/>
        <v>1.15 MSCP, 5 Capital Quarter, Tyndall St,</v>
      </c>
      <c r="D219" t="str">
        <f t="shared" si="7"/>
        <v>a1GNz000002oeFdMAI</v>
      </c>
      <c r="E219" t="b">
        <v>1</v>
      </c>
    </row>
    <row r="220" spans="1:5">
      <c r="A220" t="s">
        <v>2453</v>
      </c>
      <c r="B220" t="s">
        <v>2454</v>
      </c>
      <c r="C220" t="str">
        <f t="shared" si="6"/>
        <v>1.16 MSCP, 5 Capital Quarter, Tyndall St,</v>
      </c>
      <c r="D220" t="str">
        <f t="shared" si="7"/>
        <v>a1GNz000002oeHFMAY</v>
      </c>
      <c r="E220" t="b">
        <v>1</v>
      </c>
    </row>
    <row r="221" spans="1:5">
      <c r="A221" t="s">
        <v>2455</v>
      </c>
      <c r="B221" t="s">
        <v>2456</v>
      </c>
      <c r="C221" t="str">
        <f t="shared" si="6"/>
        <v>3.40 MSCP, 5 Capital Quarter, Tyndall St,</v>
      </c>
      <c r="D221" t="str">
        <f t="shared" si="7"/>
        <v>a1GNz000002oeHGMAY</v>
      </c>
      <c r="E221" t="b">
        <v>1</v>
      </c>
    </row>
    <row r="222" spans="1:5">
      <c r="A222" t="s">
        <v>2457</v>
      </c>
      <c r="B222" t="s">
        <v>2458</v>
      </c>
      <c r="C222" t="str">
        <f t="shared" si="6"/>
        <v>6.24 MSCP, 5 Capital Quarter, Tyndall St,</v>
      </c>
      <c r="D222" t="str">
        <f t="shared" si="7"/>
        <v>a1GNz000002oeHHMAY</v>
      </c>
      <c r="E222" t="b">
        <v>1</v>
      </c>
    </row>
    <row r="223" spans="1:5">
      <c r="A223" t="s">
        <v>2459</v>
      </c>
      <c r="B223" t="s">
        <v>2460</v>
      </c>
      <c r="C223" t="str">
        <f t="shared" si="6"/>
        <v>1.17 MSCP, 5 Capital Quarter, Tyndall St,</v>
      </c>
      <c r="D223" t="str">
        <f t="shared" si="7"/>
        <v>a1GNz000002oeIrMAI</v>
      </c>
      <c r="E223" t="b">
        <v>1</v>
      </c>
    </row>
    <row r="224" spans="1:5">
      <c r="A224" t="s">
        <v>2461</v>
      </c>
      <c r="B224" t="s">
        <v>2462</v>
      </c>
      <c r="C224" t="str">
        <f t="shared" si="6"/>
        <v>1.18 MSCP, 5 Capital Quarter, Tyndall St,</v>
      </c>
      <c r="D224" t="str">
        <f t="shared" si="7"/>
        <v>a1GNz000002oeKTMAY</v>
      </c>
      <c r="E224" t="b">
        <v>1</v>
      </c>
    </row>
    <row r="225" spans="1:5">
      <c r="A225" t="s">
        <v>2463</v>
      </c>
      <c r="B225" t="s">
        <v>2464</v>
      </c>
      <c r="C225" t="str">
        <f t="shared" si="6"/>
        <v>1.19 MSCP, 5 Capital Quarter, Tyndall St,</v>
      </c>
      <c r="D225" t="str">
        <f t="shared" si="7"/>
        <v>a1GNz000002oeM5MAI</v>
      </c>
      <c r="E225" t="b">
        <v>1</v>
      </c>
    </row>
    <row r="226" spans="1:5">
      <c r="A226" t="s">
        <v>2465</v>
      </c>
      <c r="B226" t="s">
        <v>2466</v>
      </c>
      <c r="C226" t="str">
        <f t="shared" si="6"/>
        <v>1.21 MSCP, 5 Capital Quarter, Tyndall St,</v>
      </c>
      <c r="D226" t="str">
        <f t="shared" si="7"/>
        <v>a1GNz000002oeM6MAI</v>
      </c>
      <c r="E226" t="b">
        <v>1</v>
      </c>
    </row>
    <row r="227" spans="1:5">
      <c r="A227" t="s">
        <v>2467</v>
      </c>
      <c r="B227" t="s">
        <v>2468</v>
      </c>
      <c r="C227" t="str">
        <f t="shared" si="6"/>
        <v>2.43 MSCP, 5 Capital Quarter, Tyndall St,</v>
      </c>
      <c r="D227" t="str">
        <f t="shared" si="7"/>
        <v>a1GNz000002oeM7MAI</v>
      </c>
      <c r="E227" t="b">
        <v>1</v>
      </c>
    </row>
    <row r="228" spans="1:5">
      <c r="A228" t="s">
        <v>2469</v>
      </c>
      <c r="B228" t="s">
        <v>2470</v>
      </c>
      <c r="C228" t="str">
        <f t="shared" si="6"/>
        <v>5.26 MSCP, 5 Capital Quarter, Tyndall St,</v>
      </c>
      <c r="D228" t="str">
        <f t="shared" si="7"/>
        <v>a1GNz000002oeM8MAI</v>
      </c>
      <c r="E228" t="b">
        <v>1</v>
      </c>
    </row>
    <row r="229" spans="1:5">
      <c r="A229" t="s">
        <v>2471</v>
      </c>
      <c r="B229" t="s">
        <v>2472</v>
      </c>
      <c r="C229" t="str">
        <f t="shared" si="6"/>
        <v>1.20 MSCP, 5 Capital Quarter, Tyndall St,</v>
      </c>
      <c r="D229" t="str">
        <f t="shared" si="7"/>
        <v>a1GNz000002oeNhMAI</v>
      </c>
      <c r="E229" t="b">
        <v>1</v>
      </c>
    </row>
    <row r="230" spans="1:5">
      <c r="A230" t="s">
        <v>2473</v>
      </c>
      <c r="B230" t="s">
        <v>2474</v>
      </c>
      <c r="C230" t="str">
        <f t="shared" si="6"/>
        <v>4.19 MSCP, 5 Capital Quarter, Tyndall St,</v>
      </c>
      <c r="D230" t="str">
        <f t="shared" si="7"/>
        <v>a1GNz000002oeNiMAI</v>
      </c>
      <c r="E230" t="b">
        <v>1</v>
      </c>
    </row>
    <row r="231" spans="1:5">
      <c r="A231" t="s">
        <v>2475</v>
      </c>
      <c r="B231" t="s">
        <v>2476</v>
      </c>
      <c r="C231" t="str">
        <f t="shared" si="6"/>
        <v>4.24 MSCP, 5 Capital Quarter, Tyndall St,</v>
      </c>
      <c r="D231" t="str">
        <f t="shared" si="7"/>
        <v>a1GNz000002oeNjMAI</v>
      </c>
      <c r="E231" t="b">
        <v>1</v>
      </c>
    </row>
    <row r="232" spans="1:5">
      <c r="A232" t="s">
        <v>2477</v>
      </c>
      <c r="B232" t="s">
        <v>2478</v>
      </c>
      <c r="C232" t="str">
        <f t="shared" si="6"/>
        <v>1.22 MSCP, 5 Capital Quarter, Tyndall St,</v>
      </c>
      <c r="D232" t="str">
        <f t="shared" si="7"/>
        <v>a1GNz000002oePJMAY</v>
      </c>
      <c r="E232" t="b">
        <v>1</v>
      </c>
    </row>
    <row r="233" spans="1:5">
      <c r="A233" t="s">
        <v>2479</v>
      </c>
      <c r="B233" t="s">
        <v>2480</v>
      </c>
      <c r="C233" t="str">
        <f t="shared" si="6"/>
        <v>6.06 MSCP, 5 Capital Quarter, Tyndall St,</v>
      </c>
      <c r="D233" t="str">
        <f t="shared" si="7"/>
        <v>a1GNz000002oePKMAY</v>
      </c>
      <c r="E233" t="b">
        <v>1</v>
      </c>
    </row>
    <row r="234" spans="1:5">
      <c r="A234" t="s">
        <v>2481</v>
      </c>
      <c r="B234" t="s">
        <v>2482</v>
      </c>
      <c r="C234" t="str">
        <f t="shared" si="6"/>
        <v>1.23 MSCP, 5 Capital Quarter, Tyndall St,</v>
      </c>
      <c r="D234" t="str">
        <f t="shared" si="7"/>
        <v>a1GNz000002oeQvMAI</v>
      </c>
      <c r="E234" t="b">
        <v>1</v>
      </c>
    </row>
    <row r="235" spans="1:5">
      <c r="A235" t="s">
        <v>2483</v>
      </c>
      <c r="B235" t="s">
        <v>2484</v>
      </c>
      <c r="C235" t="str">
        <f t="shared" si="6"/>
        <v>3.25 MSCP, 5 Capital Quarter, Tyndall St,</v>
      </c>
      <c r="D235" t="str">
        <f t="shared" si="7"/>
        <v>a1GNz000002oeQwMAI</v>
      </c>
      <c r="E235" t="b">
        <v>1</v>
      </c>
    </row>
    <row r="236" spans="1:5">
      <c r="A236" t="s">
        <v>2485</v>
      </c>
      <c r="B236" t="s">
        <v>2486</v>
      </c>
      <c r="C236" t="str">
        <f t="shared" si="6"/>
        <v>1.24 MSCP, 5 Capital Quarter, Tyndall St,</v>
      </c>
      <c r="D236" t="str">
        <f t="shared" si="7"/>
        <v>a1GNz000002oeSXMAY</v>
      </c>
      <c r="E236" t="b">
        <v>1</v>
      </c>
    </row>
    <row r="237" spans="1:5">
      <c r="A237" t="s">
        <v>2487</v>
      </c>
      <c r="B237" t="s">
        <v>2488</v>
      </c>
      <c r="C237" t="str">
        <f t="shared" si="6"/>
        <v>6.14 MSCP, 5 Capital Quarter, Tyndall St,</v>
      </c>
      <c r="D237" t="str">
        <f t="shared" si="7"/>
        <v>a1GNz000002oeSYMAY</v>
      </c>
      <c r="E237" t="b">
        <v>1</v>
      </c>
    </row>
    <row r="238" spans="1:5">
      <c r="A238" t="s">
        <v>2489</v>
      </c>
      <c r="B238" t="s">
        <v>2490</v>
      </c>
      <c r="C238" t="str">
        <f t="shared" si="6"/>
        <v>1.25 MSCP, 5 Capital Quarter, Tyndall St,</v>
      </c>
      <c r="D238" t="str">
        <f t="shared" si="7"/>
        <v>a1GNz000002oeU9MAI</v>
      </c>
      <c r="E238" t="b">
        <v>1</v>
      </c>
    </row>
    <row r="239" spans="1:5">
      <c r="A239" t="s">
        <v>2491</v>
      </c>
      <c r="B239" t="s">
        <v>2492</v>
      </c>
      <c r="C239" t="str">
        <f t="shared" si="6"/>
        <v>1.27 MSCP, 5 Capital Quarter, Tyndall St,</v>
      </c>
      <c r="D239" t="str">
        <f t="shared" si="7"/>
        <v>a1GNz000002oeXNMAY</v>
      </c>
      <c r="E239" t="b">
        <v>1</v>
      </c>
    </row>
    <row r="240" spans="1:5">
      <c r="A240" t="s">
        <v>2493</v>
      </c>
      <c r="B240" t="s">
        <v>2494</v>
      </c>
      <c r="C240" t="str">
        <f t="shared" si="6"/>
        <v>1.28 MSCP, 5 Capital Quarter, Tyndall St,</v>
      </c>
      <c r="D240" t="str">
        <f t="shared" si="7"/>
        <v>a1GNz000002oeYzMAI</v>
      </c>
      <c r="E240" t="b">
        <v>1</v>
      </c>
    </row>
    <row r="241" spans="1:5">
      <c r="A241" t="s">
        <v>2495</v>
      </c>
      <c r="B241" t="s">
        <v>2496</v>
      </c>
      <c r="C241" t="str">
        <f t="shared" si="6"/>
        <v>1.29 MSCP, 5 Capital Quarter, Tyndall St,</v>
      </c>
      <c r="D241" t="str">
        <f t="shared" si="7"/>
        <v>a1GNz000002oeabMAA</v>
      </c>
      <c r="E241" t="b">
        <v>1</v>
      </c>
    </row>
    <row r="242" spans="1:5">
      <c r="A242" t="s">
        <v>2497</v>
      </c>
      <c r="B242" t="s">
        <v>2498</v>
      </c>
      <c r="C242" t="str">
        <f t="shared" si="6"/>
        <v>1.31 MSCP, 5 Capital Quarter, Tyndall St,</v>
      </c>
      <c r="D242" t="str">
        <f t="shared" si="7"/>
        <v>a1GNz000002oecDMAQ</v>
      </c>
      <c r="E242" t="b">
        <v>1</v>
      </c>
    </row>
    <row r="243" spans="1:5">
      <c r="A243" t="s">
        <v>2499</v>
      </c>
      <c r="B243" t="s">
        <v>2500</v>
      </c>
      <c r="C243" t="str">
        <f t="shared" si="6"/>
        <v>5.12 MSCP, 5 Capital Quarter, Tyndall St,</v>
      </c>
      <c r="D243" t="str">
        <f t="shared" si="7"/>
        <v>a1GNz000002oecEMAQ</v>
      </c>
      <c r="E243" t="b">
        <v>1</v>
      </c>
    </row>
    <row r="244" spans="1:5">
      <c r="A244" t="s">
        <v>2501</v>
      </c>
      <c r="B244" t="s">
        <v>2502</v>
      </c>
      <c r="C244" t="str">
        <f t="shared" si="6"/>
        <v>5.41 MSCP, 5 Capital Quarter, Tyndall St,</v>
      </c>
      <c r="D244" t="str">
        <f t="shared" si="7"/>
        <v>a1GNz000002oecGMAQ</v>
      </c>
      <c r="E244" t="b">
        <v>1</v>
      </c>
    </row>
    <row r="245" spans="1:5">
      <c r="A245" t="s">
        <v>2503</v>
      </c>
      <c r="B245" t="s">
        <v>2504</v>
      </c>
      <c r="C245" t="str">
        <f t="shared" si="6"/>
        <v>1.32 MSCP, 5 Capital Quarter, Tyndall St,</v>
      </c>
      <c r="D245" t="str">
        <f t="shared" si="7"/>
        <v>a1GNz000002oedpMAA</v>
      </c>
      <c r="E245" t="b">
        <v>1</v>
      </c>
    </row>
    <row r="246" spans="1:5">
      <c r="A246" t="s">
        <v>2505</v>
      </c>
      <c r="B246" t="s">
        <v>2506</v>
      </c>
      <c r="C246" t="str">
        <f t="shared" si="6"/>
        <v>1.33 MSCP, 5 Capital Quarter, Tyndall St,</v>
      </c>
      <c r="D246" t="str">
        <f t="shared" si="7"/>
        <v>a1GNz000002oefRMAQ</v>
      </c>
      <c r="E246" t="b">
        <v>1</v>
      </c>
    </row>
    <row r="247" spans="1:5">
      <c r="A247" t="s">
        <v>2507</v>
      </c>
      <c r="B247" t="s">
        <v>2508</v>
      </c>
      <c r="C247" t="str">
        <f t="shared" si="6"/>
        <v>1.34 MSCP, 5 Capital Quarter, Tyndall St,</v>
      </c>
      <c r="D247" t="str">
        <f t="shared" si="7"/>
        <v>a1GNz000002oeh3MAA</v>
      </c>
      <c r="E247" t="b">
        <v>1</v>
      </c>
    </row>
    <row r="248" spans="1:5">
      <c r="A248" t="s">
        <v>2509</v>
      </c>
      <c r="B248" t="s">
        <v>2510</v>
      </c>
      <c r="C248" t="str">
        <f t="shared" si="6"/>
        <v>4.17 MSCP, 5 Capital Quarter, Tyndall St,</v>
      </c>
      <c r="D248" t="str">
        <f t="shared" si="7"/>
        <v>a1GNz000002oeh4MAA</v>
      </c>
      <c r="E248" t="b">
        <v>1</v>
      </c>
    </row>
    <row r="249" spans="1:5">
      <c r="A249" t="s">
        <v>2511</v>
      </c>
      <c r="B249" t="s">
        <v>2512</v>
      </c>
      <c r="C249" t="str">
        <f t="shared" si="6"/>
        <v>1.36 MSCP, 5 Capital Quarter, Tyndall St,</v>
      </c>
      <c r="D249" t="str">
        <f t="shared" si="7"/>
        <v>a1GNz000002oeifMAA</v>
      </c>
      <c r="E249" t="b">
        <v>1</v>
      </c>
    </row>
    <row r="250" spans="1:5">
      <c r="A250" t="s">
        <v>2513</v>
      </c>
      <c r="B250" t="s">
        <v>2514</v>
      </c>
      <c r="C250" t="str">
        <f t="shared" si="6"/>
        <v>1.37 MSCP, 5 Capital Quarter, Tyndall St,</v>
      </c>
      <c r="D250" t="str">
        <f t="shared" si="7"/>
        <v>a1GNz000002oekHMAQ</v>
      </c>
      <c r="E250" t="b">
        <v>1</v>
      </c>
    </row>
    <row r="251" spans="1:5">
      <c r="A251" t="s">
        <v>2515</v>
      </c>
      <c r="B251" t="s">
        <v>2516</v>
      </c>
      <c r="C251" t="str">
        <f t="shared" si="6"/>
        <v>2.04 MSCP, 5 Capital Quarter, Tyndall St,</v>
      </c>
      <c r="D251" t="str">
        <f t="shared" si="7"/>
        <v>a1GNz000002oekIMAQ</v>
      </c>
      <c r="E251" t="b">
        <v>1</v>
      </c>
    </row>
    <row r="252" spans="1:5">
      <c r="A252" t="s">
        <v>2517</v>
      </c>
      <c r="B252" t="s">
        <v>2518</v>
      </c>
      <c r="C252" t="str">
        <f t="shared" si="6"/>
        <v>2.11 MSCP, 5 Capital Quarter, Tyndall St,</v>
      </c>
      <c r="D252" t="str">
        <f t="shared" si="7"/>
        <v>a1GNz000002oekJMAQ</v>
      </c>
      <c r="E252" t="b">
        <v>1</v>
      </c>
    </row>
    <row r="253" spans="1:5">
      <c r="A253" t="s">
        <v>2519</v>
      </c>
      <c r="B253" t="s">
        <v>2520</v>
      </c>
      <c r="C253" t="str">
        <f t="shared" si="6"/>
        <v>1.40 MSCP, 5 Capital Quarter, Tyndall St,</v>
      </c>
      <c r="D253" t="str">
        <f t="shared" si="7"/>
        <v>a1GNz000002oeltMAA</v>
      </c>
      <c r="E253" t="b">
        <v>1</v>
      </c>
    </row>
    <row r="254" spans="1:5">
      <c r="A254" t="s">
        <v>2521</v>
      </c>
      <c r="B254" t="s">
        <v>2522</v>
      </c>
      <c r="C254" t="str">
        <f t="shared" si="6"/>
        <v>1.41 MSCP, 5 Capital Quarter, Tyndall St,</v>
      </c>
      <c r="D254" t="str">
        <f t="shared" si="7"/>
        <v>a1GNz000002oenVMAQ</v>
      </c>
      <c r="E254" t="b">
        <v>1</v>
      </c>
    </row>
    <row r="255" spans="1:5">
      <c r="A255" t="s">
        <v>2523</v>
      </c>
      <c r="B255" t="s">
        <v>2524</v>
      </c>
      <c r="C255" t="str">
        <f t="shared" ref="C255:C318" si="8">B255</f>
        <v>1.42 MSCP, 5 Capital Quarter, Tyndall St,</v>
      </c>
      <c r="D255" t="str">
        <f t="shared" ref="D255:D318" si="9">A255</f>
        <v>a1GNz000002oep7MAA</v>
      </c>
      <c r="E255" t="b">
        <v>1</v>
      </c>
    </row>
    <row r="256" spans="1:5">
      <c r="A256" t="s">
        <v>2525</v>
      </c>
      <c r="B256" t="s">
        <v>2526</v>
      </c>
      <c r="C256" t="str">
        <f t="shared" si="8"/>
        <v>2.42 MSCP, 5 Capital Quarter, Tyndall St,</v>
      </c>
      <c r="D256" t="str">
        <f t="shared" si="9"/>
        <v>a1GNz000002oep8MAA</v>
      </c>
      <c r="E256" t="b">
        <v>1</v>
      </c>
    </row>
    <row r="257" spans="1:5">
      <c r="A257" t="s">
        <v>2527</v>
      </c>
      <c r="B257" t="s">
        <v>2528</v>
      </c>
      <c r="C257" t="str">
        <f t="shared" si="8"/>
        <v>1.43 MSCP, 5 Capital Quarter, Tyndall St,</v>
      </c>
      <c r="D257" t="str">
        <f t="shared" si="9"/>
        <v>a1GNz000002oeqjMAA</v>
      </c>
      <c r="E257" t="b">
        <v>1</v>
      </c>
    </row>
    <row r="258" spans="1:5">
      <c r="A258" t="s">
        <v>2529</v>
      </c>
      <c r="B258" t="s">
        <v>2530</v>
      </c>
      <c r="C258" t="str">
        <f t="shared" si="8"/>
        <v>1.44 MSCP, 5 Capital Quarter, Tyndall St,</v>
      </c>
      <c r="D258" t="str">
        <f t="shared" si="9"/>
        <v>a1GNz000002oesLMAQ</v>
      </c>
      <c r="E258" t="b">
        <v>1</v>
      </c>
    </row>
    <row r="259" spans="1:5">
      <c r="A259" t="s">
        <v>2531</v>
      </c>
      <c r="B259" t="s">
        <v>2532</v>
      </c>
      <c r="C259" t="str">
        <f t="shared" si="8"/>
        <v>2.01 MSCP, 5 Capital Quarter, Tyndall St,</v>
      </c>
      <c r="D259" t="str">
        <f t="shared" si="9"/>
        <v>a1GNz000002oetxMAA</v>
      </c>
      <c r="E259" t="b">
        <v>1</v>
      </c>
    </row>
    <row r="260" spans="1:5">
      <c r="A260" t="s">
        <v>2533</v>
      </c>
      <c r="B260" t="s">
        <v>2534</v>
      </c>
      <c r="C260" t="str">
        <f t="shared" si="8"/>
        <v>2.05 MSCP, 5 Capital Quarter, Tyndall St,</v>
      </c>
      <c r="D260" t="str">
        <f t="shared" si="9"/>
        <v>a1GNz000002oevZMAQ</v>
      </c>
      <c r="E260" t="b">
        <v>1</v>
      </c>
    </row>
    <row r="261" spans="1:5">
      <c r="A261" t="s">
        <v>2535</v>
      </c>
      <c r="B261" t="s">
        <v>2536</v>
      </c>
      <c r="C261" t="str">
        <f t="shared" si="8"/>
        <v>2.06 MSCP, 5 Capital Quarter, Tyndall St,</v>
      </c>
      <c r="D261" t="str">
        <f t="shared" si="9"/>
        <v>a1GNz000002oexBMAQ</v>
      </c>
      <c r="E261" t="b">
        <v>1</v>
      </c>
    </row>
    <row r="262" spans="1:5">
      <c r="A262" t="s">
        <v>2537</v>
      </c>
      <c r="B262" t="s">
        <v>2538</v>
      </c>
      <c r="C262" t="str">
        <f t="shared" si="8"/>
        <v>2.07 MSCP, 5 Capital Quarter, Tyndall St,</v>
      </c>
      <c r="D262" t="str">
        <f t="shared" si="9"/>
        <v>a1GNz000002oeynMAA</v>
      </c>
      <c r="E262" t="b">
        <v>1</v>
      </c>
    </row>
    <row r="263" spans="1:5">
      <c r="A263" t="s">
        <v>2539</v>
      </c>
      <c r="B263" t="s">
        <v>2540</v>
      </c>
      <c r="C263" t="str">
        <f t="shared" si="8"/>
        <v>6.10 MSCP, 5 Capital Quarter, Tyndall St,</v>
      </c>
      <c r="D263" t="str">
        <f t="shared" si="9"/>
        <v>a1GNz000002oeyoMAA</v>
      </c>
      <c r="E263" t="b">
        <v>1</v>
      </c>
    </row>
    <row r="264" spans="1:5">
      <c r="A264" t="s">
        <v>2541</v>
      </c>
      <c r="B264" t="s">
        <v>2542</v>
      </c>
      <c r="C264" t="str">
        <f t="shared" si="8"/>
        <v>2.08 MSCP, 5 Capital Quarter, Tyndall St,</v>
      </c>
      <c r="D264" t="str">
        <f t="shared" si="9"/>
        <v>a1GNz000002of0PMAQ</v>
      </c>
      <c r="E264" t="b">
        <v>1</v>
      </c>
    </row>
    <row r="265" spans="1:5">
      <c r="A265" t="s">
        <v>2543</v>
      </c>
      <c r="B265" t="s">
        <v>2544</v>
      </c>
      <c r="C265" t="str">
        <f t="shared" si="8"/>
        <v>2.09 MSCP, 5 Capital Quarter, Tyndall St,</v>
      </c>
      <c r="D265" t="str">
        <f t="shared" si="9"/>
        <v>a1GNz000002of21MAA</v>
      </c>
      <c r="E265" t="b">
        <v>1</v>
      </c>
    </row>
    <row r="266" spans="1:5">
      <c r="A266" t="s">
        <v>2545</v>
      </c>
      <c r="B266" t="s">
        <v>2546</v>
      </c>
      <c r="C266" t="str">
        <f t="shared" si="8"/>
        <v>2.10 MSCP, 5 Capital Quarter, Tyndall St,</v>
      </c>
      <c r="D266" t="str">
        <f t="shared" si="9"/>
        <v>a1GNz000002of3dMAA</v>
      </c>
      <c r="E266" t="b">
        <v>1</v>
      </c>
    </row>
    <row r="267" spans="1:5">
      <c r="A267" t="s">
        <v>2547</v>
      </c>
      <c r="B267" t="s">
        <v>2548</v>
      </c>
      <c r="C267" t="str">
        <f t="shared" si="8"/>
        <v>2.12 MSCP, 5 Capital Quarter, Tyndall St,</v>
      </c>
      <c r="D267" t="str">
        <f t="shared" si="9"/>
        <v>a1GNz000002of5FMAQ</v>
      </c>
      <c r="E267" t="b">
        <v>1</v>
      </c>
    </row>
    <row r="268" spans="1:5">
      <c r="A268" t="s">
        <v>2549</v>
      </c>
      <c r="B268" t="s">
        <v>2550</v>
      </c>
      <c r="C268" t="str">
        <f t="shared" si="8"/>
        <v>2.13 MSCP, 5 Capital Quarter, Tyndall St,</v>
      </c>
      <c r="D268" t="str">
        <f t="shared" si="9"/>
        <v>a1GNz000002of6rMAA</v>
      </c>
      <c r="E268" t="b">
        <v>1</v>
      </c>
    </row>
    <row r="269" spans="1:5">
      <c r="A269" t="s">
        <v>2551</v>
      </c>
      <c r="B269" t="s">
        <v>2552</v>
      </c>
      <c r="C269" t="str">
        <f t="shared" si="8"/>
        <v>3.09 MSCP, 5 Capital Quarter, Tyndall St,</v>
      </c>
      <c r="D269" t="str">
        <f t="shared" si="9"/>
        <v>a1GNz000002of6sMAA</v>
      </c>
      <c r="E269" t="b">
        <v>1</v>
      </c>
    </row>
    <row r="270" spans="1:5">
      <c r="A270" t="s">
        <v>2553</v>
      </c>
      <c r="B270" t="s">
        <v>2554</v>
      </c>
      <c r="C270" t="str">
        <f t="shared" si="8"/>
        <v>4.42 MSCP, 5 Capital Quarter, Tyndall St,</v>
      </c>
      <c r="D270" t="str">
        <f t="shared" si="9"/>
        <v>a1GNz000002of6tMAA</v>
      </c>
      <c r="E270" t="b">
        <v>1</v>
      </c>
    </row>
    <row r="271" spans="1:5">
      <c r="A271" t="s">
        <v>2555</v>
      </c>
      <c r="B271" t="s">
        <v>2556</v>
      </c>
      <c r="C271" t="str">
        <f t="shared" si="8"/>
        <v>2.16 MSCP, 5 Capital Quarter, Tyndall St,</v>
      </c>
      <c r="D271" t="str">
        <f t="shared" si="9"/>
        <v>a1GNz000002of8TMAQ</v>
      </c>
      <c r="E271" t="b">
        <v>1</v>
      </c>
    </row>
    <row r="272" spans="1:5">
      <c r="A272" t="s">
        <v>2557</v>
      </c>
      <c r="B272" t="s">
        <v>2558</v>
      </c>
      <c r="C272" t="str">
        <f t="shared" si="8"/>
        <v>2.18 MSCP, 5 Capital Quarter, Tyndall St,</v>
      </c>
      <c r="D272" t="str">
        <f t="shared" si="9"/>
        <v>a1GNz000002ofBhMAI</v>
      </c>
      <c r="E272" t="b">
        <v>1</v>
      </c>
    </row>
    <row r="273" spans="1:5">
      <c r="A273" t="s">
        <v>2559</v>
      </c>
      <c r="B273" t="s">
        <v>2560</v>
      </c>
      <c r="C273" t="str">
        <f t="shared" si="8"/>
        <v>2.20 MSCP, 5 Capital Quarter, Tyndall St,</v>
      </c>
      <c r="D273" t="str">
        <f t="shared" si="9"/>
        <v>a1GNz000002ofDJMAY</v>
      </c>
      <c r="E273" t="b">
        <v>1</v>
      </c>
    </row>
    <row r="274" spans="1:5">
      <c r="A274" t="s">
        <v>2561</v>
      </c>
      <c r="B274" t="s">
        <v>2562</v>
      </c>
      <c r="C274" t="str">
        <f t="shared" si="8"/>
        <v>2.21 MSCP, 5 Capital Quarter, Tyndall St,</v>
      </c>
      <c r="D274" t="str">
        <f t="shared" si="9"/>
        <v>a1GNz000002ofEvMAI</v>
      </c>
      <c r="E274" t="b">
        <v>1</v>
      </c>
    </row>
    <row r="275" spans="1:5">
      <c r="A275" t="s">
        <v>2563</v>
      </c>
      <c r="B275" t="s">
        <v>2564</v>
      </c>
      <c r="C275" t="str">
        <f t="shared" si="8"/>
        <v>2.23 MSCP, 5 Capital Quarter, Tyndall St,</v>
      </c>
      <c r="D275" t="str">
        <f t="shared" si="9"/>
        <v>a1GNz000002ofGXMAY</v>
      </c>
      <c r="E275" t="b">
        <v>1</v>
      </c>
    </row>
    <row r="276" spans="1:5">
      <c r="A276" t="s">
        <v>2565</v>
      </c>
      <c r="B276" t="s">
        <v>2566</v>
      </c>
      <c r="C276" t="str">
        <f t="shared" si="8"/>
        <v>2.24 MSCP, 5 Capital Quarter, Tyndall St,</v>
      </c>
      <c r="D276" t="str">
        <f t="shared" si="9"/>
        <v>a1GNz000002ofI9MAI</v>
      </c>
      <c r="E276" t="b">
        <v>1</v>
      </c>
    </row>
    <row r="277" spans="1:5">
      <c r="A277" t="s">
        <v>2567</v>
      </c>
      <c r="B277" t="s">
        <v>2568</v>
      </c>
      <c r="C277" t="str">
        <f t="shared" si="8"/>
        <v>2.25 MSCP, 5 Capital Quarter, Tyndall St,</v>
      </c>
      <c r="D277" t="str">
        <f t="shared" si="9"/>
        <v>a1GNz000002ofJlMAI</v>
      </c>
      <c r="E277" t="b">
        <v>1</v>
      </c>
    </row>
    <row r="278" spans="1:5">
      <c r="A278" t="s">
        <v>2569</v>
      </c>
      <c r="B278" t="s">
        <v>2570</v>
      </c>
      <c r="C278" t="str">
        <f t="shared" si="8"/>
        <v>2.26 MSCP, 5 Capital Quarter, Tyndall St,</v>
      </c>
      <c r="D278" t="str">
        <f t="shared" si="9"/>
        <v>a1GNz000002ofLNMAY</v>
      </c>
      <c r="E278" t="b">
        <v>1</v>
      </c>
    </row>
    <row r="279" spans="1:5">
      <c r="A279" t="s">
        <v>2571</v>
      </c>
      <c r="B279" t="s">
        <v>2572</v>
      </c>
      <c r="C279" t="str">
        <f t="shared" si="8"/>
        <v>2.44 MSCP, 5 Capital Quarter, Tyndall St,</v>
      </c>
      <c r="D279" t="str">
        <f t="shared" si="9"/>
        <v>a1GNz000002ofLOMAY</v>
      </c>
      <c r="E279" t="b">
        <v>1</v>
      </c>
    </row>
    <row r="280" spans="1:5">
      <c r="A280" t="s">
        <v>2573</v>
      </c>
      <c r="B280" t="s">
        <v>2574</v>
      </c>
      <c r="C280" t="str">
        <f t="shared" si="8"/>
        <v>2.27 MSCP, 5 Capital Quarter, Tyndall St,</v>
      </c>
      <c r="D280" t="str">
        <f t="shared" si="9"/>
        <v>a1GNz000002ofMzMAI</v>
      </c>
      <c r="E280" t="b">
        <v>1</v>
      </c>
    </row>
    <row r="281" spans="1:5">
      <c r="A281" t="s">
        <v>2575</v>
      </c>
      <c r="B281" t="s">
        <v>2576</v>
      </c>
      <c r="C281" t="str">
        <f t="shared" si="8"/>
        <v>2.28 MSCP, 5 Capital Quarter, Tyndall St,</v>
      </c>
      <c r="D281" t="str">
        <f t="shared" si="9"/>
        <v>a1GNz000002ofObMAI</v>
      </c>
      <c r="E281" t="b">
        <v>1</v>
      </c>
    </row>
    <row r="282" spans="1:5">
      <c r="A282" t="s">
        <v>2577</v>
      </c>
      <c r="B282" t="s">
        <v>2578</v>
      </c>
      <c r="C282" t="str">
        <f t="shared" si="8"/>
        <v>2.29 MSCP, 5 Capital Quarter, Tyndall St,</v>
      </c>
      <c r="D282" t="str">
        <f t="shared" si="9"/>
        <v>a1GNz000002ofQDMAY</v>
      </c>
      <c r="E282" t="b">
        <v>1</v>
      </c>
    </row>
    <row r="283" spans="1:5">
      <c r="A283" t="s">
        <v>2579</v>
      </c>
      <c r="B283" t="s">
        <v>2580</v>
      </c>
      <c r="C283" t="str">
        <f t="shared" si="8"/>
        <v>2.30 MSCP, 5 Capital Quarter, Tyndall St,</v>
      </c>
      <c r="D283" t="str">
        <f t="shared" si="9"/>
        <v>a1GNz000002ofRpMAI</v>
      </c>
      <c r="E283" t="b">
        <v>1</v>
      </c>
    </row>
    <row r="284" spans="1:5">
      <c r="A284" t="s">
        <v>2581</v>
      </c>
      <c r="B284" t="s">
        <v>2582</v>
      </c>
      <c r="C284" t="str">
        <f t="shared" si="8"/>
        <v>2.31 MSCP, 5 Capital Quarter, Tyndall St,</v>
      </c>
      <c r="D284" t="str">
        <f t="shared" si="9"/>
        <v>a1GNz000002ofTRMAY</v>
      </c>
      <c r="E284" t="b">
        <v>1</v>
      </c>
    </row>
    <row r="285" spans="1:5">
      <c r="A285" t="s">
        <v>2583</v>
      </c>
      <c r="B285" t="s">
        <v>2584</v>
      </c>
      <c r="C285" t="str">
        <f t="shared" si="8"/>
        <v>2.32 MSCP, 5 Capital Quarter, Tyndall St,</v>
      </c>
      <c r="D285" t="str">
        <f t="shared" si="9"/>
        <v>a1GNz000002ofV3MAI</v>
      </c>
      <c r="E285" t="b">
        <v>1</v>
      </c>
    </row>
    <row r="286" spans="1:5">
      <c r="A286" t="s">
        <v>2585</v>
      </c>
      <c r="B286" t="s">
        <v>2586</v>
      </c>
      <c r="C286" t="str">
        <f t="shared" si="8"/>
        <v>2.33 MSCP, 5 Capital Quarter, Tyndall St,</v>
      </c>
      <c r="D286" t="str">
        <f t="shared" si="9"/>
        <v>a1GNz000002ofWfMAI</v>
      </c>
      <c r="E286" t="b">
        <v>1</v>
      </c>
    </row>
    <row r="287" spans="1:5">
      <c r="A287" t="s">
        <v>2587</v>
      </c>
      <c r="B287" t="s">
        <v>2588</v>
      </c>
      <c r="C287" t="str">
        <f t="shared" si="8"/>
        <v>2.34 MSCP, 5 Capital Quarter, Tyndall St,</v>
      </c>
      <c r="D287" t="str">
        <f t="shared" si="9"/>
        <v>a1GNz000002ofYHMAY</v>
      </c>
      <c r="E287" t="b">
        <v>1</v>
      </c>
    </row>
    <row r="288" spans="1:5">
      <c r="A288" t="s">
        <v>2589</v>
      </c>
      <c r="B288" t="s">
        <v>2590</v>
      </c>
      <c r="C288" t="str">
        <f t="shared" si="8"/>
        <v>2.35 MSCP, 5 Capital Quarter, Tyndall St,</v>
      </c>
      <c r="D288" t="str">
        <f t="shared" si="9"/>
        <v>a1GNz000002ofZtMAI</v>
      </c>
      <c r="E288" t="b">
        <v>1</v>
      </c>
    </row>
    <row r="289" spans="1:5">
      <c r="A289" t="s">
        <v>2591</v>
      </c>
      <c r="B289" t="s">
        <v>2592</v>
      </c>
      <c r="C289" t="str">
        <f t="shared" si="8"/>
        <v>4.13 MSCP, 5 Capital Quarter, Tyndall St,</v>
      </c>
      <c r="D289" t="str">
        <f t="shared" si="9"/>
        <v>a1GNz000002ofZuMAI</v>
      </c>
      <c r="E289" t="b">
        <v>1</v>
      </c>
    </row>
    <row r="290" spans="1:5">
      <c r="A290" t="s">
        <v>2593</v>
      </c>
      <c r="B290" t="s">
        <v>2594</v>
      </c>
      <c r="C290" t="str">
        <f t="shared" si="8"/>
        <v>2.37 MSCP, 5 Capital Quarter, Tyndall St,</v>
      </c>
      <c r="D290" t="str">
        <f t="shared" si="9"/>
        <v>a1GNz000002ofbVMAQ</v>
      </c>
      <c r="E290" t="b">
        <v>1</v>
      </c>
    </row>
    <row r="291" spans="1:5">
      <c r="A291" t="s">
        <v>2595</v>
      </c>
      <c r="B291" t="s">
        <v>2596</v>
      </c>
      <c r="C291" t="str">
        <f t="shared" si="8"/>
        <v>5.07 MSCP, 5 Capital Quarter, Tyndall St,</v>
      </c>
      <c r="D291" t="str">
        <f t="shared" si="9"/>
        <v>a1GNz000002ofbWMAQ</v>
      </c>
      <c r="E291" t="b">
        <v>1</v>
      </c>
    </row>
    <row r="292" spans="1:5">
      <c r="A292" t="s">
        <v>2597</v>
      </c>
      <c r="B292" t="s">
        <v>2598</v>
      </c>
      <c r="C292" t="str">
        <f t="shared" si="8"/>
        <v>2.40 MSCP, 5 Capital Quarter, Tyndall St,</v>
      </c>
      <c r="D292" t="str">
        <f t="shared" si="9"/>
        <v>a1GNz000002ofd7MAA</v>
      </c>
      <c r="E292" t="b">
        <v>1</v>
      </c>
    </row>
    <row r="293" spans="1:5">
      <c r="A293" t="s">
        <v>2599</v>
      </c>
      <c r="B293" t="s">
        <v>2600</v>
      </c>
      <c r="C293" t="str">
        <f t="shared" si="8"/>
        <v>3.04 MSCP, 5 Capital Quarter, Tyndall St,</v>
      </c>
      <c r="D293" t="str">
        <f t="shared" si="9"/>
        <v>a1GNz000002ofd8MAA</v>
      </c>
      <c r="E293" t="b">
        <v>1</v>
      </c>
    </row>
    <row r="294" spans="1:5">
      <c r="A294" t="s">
        <v>2601</v>
      </c>
      <c r="B294" t="s">
        <v>2602</v>
      </c>
      <c r="C294" t="str">
        <f t="shared" si="8"/>
        <v>2.41 MSCP, 5 Capital Quarter, Tyndall St,</v>
      </c>
      <c r="D294" t="str">
        <f t="shared" si="9"/>
        <v>a1GNz000002ofejMAA</v>
      </c>
      <c r="E294" t="b">
        <v>1</v>
      </c>
    </row>
    <row r="295" spans="1:5">
      <c r="A295" t="s">
        <v>2603</v>
      </c>
      <c r="B295" t="s">
        <v>2604</v>
      </c>
      <c r="C295" t="str">
        <f t="shared" si="8"/>
        <v>3.01 MSCP, 5 Capital Quarter, Tyndall St,</v>
      </c>
      <c r="D295" t="str">
        <f t="shared" si="9"/>
        <v>a1GNz000002ofgLMAQ</v>
      </c>
      <c r="E295" t="b">
        <v>1</v>
      </c>
    </row>
    <row r="296" spans="1:5">
      <c r="A296" t="s">
        <v>2605</v>
      </c>
      <c r="B296" t="s">
        <v>2606</v>
      </c>
      <c r="C296" t="str">
        <f t="shared" si="8"/>
        <v>3.02 MSCP, 5 Capital Quarter, Tyndall St,</v>
      </c>
      <c r="D296" t="str">
        <f t="shared" si="9"/>
        <v>a1GNz000002ofhxMAA</v>
      </c>
      <c r="E296" t="b">
        <v>1</v>
      </c>
    </row>
    <row r="297" spans="1:5">
      <c r="A297" t="s">
        <v>2607</v>
      </c>
      <c r="B297" t="s">
        <v>2608</v>
      </c>
      <c r="C297" t="str">
        <f t="shared" si="8"/>
        <v>6.23 MSCP, 5 Capital Quarter, Tyndall St,</v>
      </c>
      <c r="D297" t="str">
        <f t="shared" si="9"/>
        <v>a1GNz000002ofhyMAA</v>
      </c>
      <c r="E297" t="b">
        <v>1</v>
      </c>
    </row>
    <row r="298" spans="1:5">
      <c r="A298" t="s">
        <v>2609</v>
      </c>
      <c r="B298" t="s">
        <v>2610</v>
      </c>
      <c r="C298" t="str">
        <f t="shared" si="8"/>
        <v>3.03 MSCP, 5 Capital Quarter, Tyndall St,</v>
      </c>
      <c r="D298" t="str">
        <f t="shared" si="9"/>
        <v>a1GNz000002ofjZMAQ</v>
      </c>
      <c r="E298" t="b">
        <v>1</v>
      </c>
    </row>
    <row r="299" spans="1:5">
      <c r="A299" t="s">
        <v>2611</v>
      </c>
      <c r="B299" t="s">
        <v>2612</v>
      </c>
      <c r="C299" t="str">
        <f t="shared" si="8"/>
        <v>3.06 MSCP, 5 Capital Quarter, Tyndall St,</v>
      </c>
      <c r="D299" t="str">
        <f t="shared" si="9"/>
        <v>a1GNz000002oflBMAQ</v>
      </c>
      <c r="E299" t="b">
        <v>1</v>
      </c>
    </row>
    <row r="300" spans="1:5">
      <c r="A300" t="s">
        <v>2613</v>
      </c>
      <c r="B300" t="s">
        <v>2614</v>
      </c>
      <c r="C300" t="str">
        <f t="shared" si="8"/>
        <v>3.08 MSCP, 5 Capital Quarter, Tyndall St,</v>
      </c>
      <c r="D300" t="str">
        <f t="shared" si="9"/>
        <v>a1GNz000002ofmnMAA</v>
      </c>
      <c r="E300" t="b">
        <v>1</v>
      </c>
    </row>
    <row r="301" spans="1:5">
      <c r="A301" t="s">
        <v>2615</v>
      </c>
      <c r="B301" t="s">
        <v>2616</v>
      </c>
      <c r="C301" t="str">
        <f t="shared" si="8"/>
        <v>5.33 MSCP, 5 Capital Quarter, Tyndall St,</v>
      </c>
      <c r="D301" t="str">
        <f t="shared" si="9"/>
        <v>a1GNz000002ofmoMAA</v>
      </c>
      <c r="E301" t="b">
        <v>1</v>
      </c>
    </row>
    <row r="302" spans="1:5">
      <c r="A302" t="s">
        <v>2617</v>
      </c>
      <c r="B302" t="s">
        <v>2618</v>
      </c>
      <c r="C302" t="str">
        <f t="shared" si="8"/>
        <v>6.29 MSCP, 5 Capital Quarter, Tyndall St,</v>
      </c>
      <c r="D302" t="str">
        <f t="shared" si="9"/>
        <v>a1GNz000002ofmpMAA</v>
      </c>
      <c r="E302" t="b">
        <v>1</v>
      </c>
    </row>
    <row r="303" spans="1:5">
      <c r="A303" t="s">
        <v>2619</v>
      </c>
      <c r="B303" t="s">
        <v>2620</v>
      </c>
      <c r="C303" t="str">
        <f t="shared" si="8"/>
        <v>3.10 MSCP, 5 Capital Quarter, Tyndall St,</v>
      </c>
      <c r="D303" t="str">
        <f t="shared" si="9"/>
        <v>a1GNz000002ofoPMAQ</v>
      </c>
      <c r="E303" t="b">
        <v>1</v>
      </c>
    </row>
    <row r="304" spans="1:5">
      <c r="A304" t="s">
        <v>2621</v>
      </c>
      <c r="B304" t="s">
        <v>2622</v>
      </c>
      <c r="C304" t="str">
        <f t="shared" si="8"/>
        <v>3.12 MSCP, 5 Capital Quarter, Tyndall St,</v>
      </c>
      <c r="D304" t="str">
        <f t="shared" si="9"/>
        <v>a1GNz000002ofq1MAA</v>
      </c>
      <c r="E304" t="b">
        <v>1</v>
      </c>
    </row>
    <row r="305" spans="1:5">
      <c r="A305" t="s">
        <v>2623</v>
      </c>
      <c r="B305" t="s">
        <v>2624</v>
      </c>
      <c r="C305" t="str">
        <f t="shared" si="8"/>
        <v>3.13 MSCP, 5 Capital Quarter, Tyndall St,</v>
      </c>
      <c r="D305" t="str">
        <f t="shared" si="9"/>
        <v>a1GNz000002ofrdMAA</v>
      </c>
      <c r="E305" t="b">
        <v>1</v>
      </c>
    </row>
    <row r="306" spans="1:5">
      <c r="A306" t="s">
        <v>2625</v>
      </c>
      <c r="B306" t="s">
        <v>2626</v>
      </c>
      <c r="C306" t="str">
        <f t="shared" si="8"/>
        <v>3.14 MSCP, 5 Capital Quarter, Tyndall St,</v>
      </c>
      <c r="D306" t="str">
        <f t="shared" si="9"/>
        <v>a1GNz000002oftFMAQ</v>
      </c>
      <c r="E306" t="b">
        <v>1</v>
      </c>
    </row>
    <row r="307" spans="1:5">
      <c r="A307" t="s">
        <v>2627</v>
      </c>
      <c r="B307" t="s">
        <v>2628</v>
      </c>
      <c r="C307" t="str">
        <f t="shared" si="8"/>
        <v>3.15 MSCP, 5 Capital Quarter, Tyndall St,</v>
      </c>
      <c r="D307" t="str">
        <f t="shared" si="9"/>
        <v>a1GNz000002ofurMAA</v>
      </c>
      <c r="E307" t="b">
        <v>1</v>
      </c>
    </row>
    <row r="308" spans="1:5">
      <c r="A308" t="s">
        <v>2629</v>
      </c>
      <c r="B308" t="s">
        <v>2630</v>
      </c>
      <c r="C308" t="str">
        <f t="shared" si="8"/>
        <v>3.16 MSCP, 5 Capital Quarter, Tyndall St,</v>
      </c>
      <c r="D308" t="str">
        <f t="shared" si="9"/>
        <v>a1GNz000002ofwTMAQ</v>
      </c>
      <c r="E308" t="b">
        <v>1</v>
      </c>
    </row>
    <row r="309" spans="1:5">
      <c r="A309" t="s">
        <v>2631</v>
      </c>
      <c r="B309" t="s">
        <v>2632</v>
      </c>
      <c r="C309" t="str">
        <f t="shared" si="8"/>
        <v>3.17 MSCP, 5 Capital Quarter, Tyndall St,</v>
      </c>
      <c r="D309" t="str">
        <f t="shared" si="9"/>
        <v>a1GNz000002ofy5MAA</v>
      </c>
      <c r="E309" t="b">
        <v>1</v>
      </c>
    </row>
    <row r="310" spans="1:5">
      <c r="A310" t="s">
        <v>2633</v>
      </c>
      <c r="B310" t="s">
        <v>2634</v>
      </c>
      <c r="C310" t="str">
        <f t="shared" si="8"/>
        <v>3.19 MSCP, 5 Capital Quarter, Tyndall St,</v>
      </c>
      <c r="D310" t="str">
        <f t="shared" si="9"/>
        <v>a1GNz000002ofzhMAA</v>
      </c>
      <c r="E310" t="b">
        <v>1</v>
      </c>
    </row>
    <row r="311" spans="1:5">
      <c r="A311" t="s">
        <v>2635</v>
      </c>
      <c r="B311" t="s">
        <v>2636</v>
      </c>
      <c r="C311" t="str">
        <f t="shared" si="8"/>
        <v>3.21 MSCP, 5 Capital Quarter, Tyndall St,</v>
      </c>
      <c r="D311" t="str">
        <f t="shared" si="9"/>
        <v>a1GNz000002og1JMAQ</v>
      </c>
      <c r="E311" t="b">
        <v>1</v>
      </c>
    </row>
    <row r="312" spans="1:5">
      <c r="A312" t="s">
        <v>2637</v>
      </c>
      <c r="B312" t="s">
        <v>2638</v>
      </c>
      <c r="C312" t="str">
        <f t="shared" si="8"/>
        <v>3.22 MSCP, 5 Capital Quarter, Tyndall St,</v>
      </c>
      <c r="D312" t="str">
        <f t="shared" si="9"/>
        <v>a1GNz000002og2vMAA</v>
      </c>
      <c r="E312" t="b">
        <v>1</v>
      </c>
    </row>
    <row r="313" spans="1:5">
      <c r="A313" t="s">
        <v>2639</v>
      </c>
      <c r="B313" t="s">
        <v>2640</v>
      </c>
      <c r="C313" t="str">
        <f t="shared" si="8"/>
        <v>3.24 MSCP, 5 Capital Quarter, Tyndall St,</v>
      </c>
      <c r="D313" t="str">
        <f t="shared" si="9"/>
        <v>a1GNz000002og69MAA</v>
      </c>
      <c r="E313" t="b">
        <v>1</v>
      </c>
    </row>
    <row r="314" spans="1:5">
      <c r="A314" t="s">
        <v>2641</v>
      </c>
      <c r="B314" t="s">
        <v>2642</v>
      </c>
      <c r="C314" t="str">
        <f t="shared" si="8"/>
        <v>3.26 MSCP, 5 Capital Quarter, Tyndall St,</v>
      </c>
      <c r="D314" t="str">
        <f t="shared" si="9"/>
        <v>a1GNz000002og7lMAA</v>
      </c>
      <c r="E314" t="b">
        <v>1</v>
      </c>
    </row>
    <row r="315" spans="1:5">
      <c r="A315" t="s">
        <v>2643</v>
      </c>
      <c r="B315" t="s">
        <v>2644</v>
      </c>
      <c r="C315" t="str">
        <f t="shared" si="8"/>
        <v>5.11 MSCP, 5 Capital Quarter, Tyndall St,</v>
      </c>
      <c r="D315" t="str">
        <f t="shared" si="9"/>
        <v>a1GNz000002og7mMAA</v>
      </c>
      <c r="E315" t="b">
        <v>1</v>
      </c>
    </row>
    <row r="316" spans="1:5">
      <c r="A316" t="s">
        <v>2645</v>
      </c>
      <c r="B316" t="s">
        <v>2646</v>
      </c>
      <c r="C316" t="str">
        <f t="shared" si="8"/>
        <v>6.30 MSCP, 5 Capital Quarter, Tyndall St,</v>
      </c>
      <c r="D316" t="str">
        <f t="shared" si="9"/>
        <v>a1GNz000002og7nMAA</v>
      </c>
      <c r="E316" t="b">
        <v>1</v>
      </c>
    </row>
    <row r="317" spans="1:5">
      <c r="A317" t="s">
        <v>2647</v>
      </c>
      <c r="B317" t="s">
        <v>2648</v>
      </c>
      <c r="C317" t="str">
        <f t="shared" si="8"/>
        <v>3.27 MSCP, 5 Capital Quarter, Tyndall St,</v>
      </c>
      <c r="D317" t="str">
        <f t="shared" si="9"/>
        <v>a1GNz000002og9NMAQ</v>
      </c>
      <c r="E317" t="b">
        <v>1</v>
      </c>
    </row>
    <row r="318" spans="1:5">
      <c r="A318" t="s">
        <v>2649</v>
      </c>
      <c r="B318" t="s">
        <v>2650</v>
      </c>
      <c r="C318" t="str">
        <f t="shared" si="8"/>
        <v>3.28 MSCP, 5 Capital Quarter, Tyndall St,</v>
      </c>
      <c r="D318" t="str">
        <f t="shared" si="9"/>
        <v>a1GNz000002ogAzMAI</v>
      </c>
      <c r="E318" t="b">
        <v>1</v>
      </c>
    </row>
    <row r="319" spans="1:5">
      <c r="A319" t="s">
        <v>2651</v>
      </c>
      <c r="B319" t="s">
        <v>2652</v>
      </c>
      <c r="C319" t="str">
        <f t="shared" ref="C319:C382" si="10">B319</f>
        <v>3.29 MSCP, 5 Capital Quarter, Tyndall St,</v>
      </c>
      <c r="D319" t="str">
        <f t="shared" ref="D319:D382" si="11">A319</f>
        <v>a1GNz000002ogEDMAY</v>
      </c>
      <c r="E319" t="b">
        <v>1</v>
      </c>
    </row>
    <row r="320" spans="1:5">
      <c r="A320" t="s">
        <v>2653</v>
      </c>
      <c r="B320" t="s">
        <v>2654</v>
      </c>
      <c r="C320" t="str">
        <f t="shared" si="10"/>
        <v>3.30 MSCP, 5 Capital Quarter, Tyndall St,</v>
      </c>
      <c r="D320" t="str">
        <f t="shared" si="11"/>
        <v>a1GNz000002ogEEMAY</v>
      </c>
      <c r="E320" t="b">
        <v>1</v>
      </c>
    </row>
    <row r="321" spans="1:5">
      <c r="A321" t="s">
        <v>2655</v>
      </c>
      <c r="B321" t="s">
        <v>2656</v>
      </c>
      <c r="C321" t="str">
        <f t="shared" si="10"/>
        <v>3.31 MSCP, 5 Capital Quarter, Tyndall St,</v>
      </c>
      <c r="D321" t="str">
        <f t="shared" si="11"/>
        <v>a1GNz000002ogFpMAI</v>
      </c>
      <c r="E321" t="b">
        <v>1</v>
      </c>
    </row>
    <row r="322" spans="1:5">
      <c r="A322" t="s">
        <v>2657</v>
      </c>
      <c r="B322" t="s">
        <v>2658</v>
      </c>
      <c r="C322" t="str">
        <f t="shared" si="10"/>
        <v>3.32 MSCP, 5 Capital Quarter, Tyndall St,</v>
      </c>
      <c r="D322" t="str">
        <f t="shared" si="11"/>
        <v>a1GNz000002ogHRMAY</v>
      </c>
      <c r="E322" t="b">
        <v>1</v>
      </c>
    </row>
    <row r="323" spans="1:5">
      <c r="A323" t="s">
        <v>2659</v>
      </c>
      <c r="B323" t="s">
        <v>2660</v>
      </c>
      <c r="C323" t="str">
        <f t="shared" si="10"/>
        <v>4.29 MSCP, 5 Capital Quarter, Tyndall St,</v>
      </c>
      <c r="D323" t="str">
        <f t="shared" si="11"/>
        <v>a1GNz000002ogHSMAY</v>
      </c>
      <c r="E323" t="b">
        <v>1</v>
      </c>
    </row>
    <row r="324" spans="1:5">
      <c r="A324" t="s">
        <v>2661</v>
      </c>
      <c r="B324" t="s">
        <v>2662</v>
      </c>
      <c r="C324" t="str">
        <f t="shared" si="10"/>
        <v>3.36 MSCP, 5 Capital Quarter, Tyndall St,</v>
      </c>
      <c r="D324" t="str">
        <f t="shared" si="11"/>
        <v>a1GNz000002ogJ3MAI</v>
      </c>
      <c r="E324" t="b">
        <v>1</v>
      </c>
    </row>
    <row r="325" spans="1:5">
      <c r="A325" t="s">
        <v>2663</v>
      </c>
      <c r="B325" t="s">
        <v>2664</v>
      </c>
      <c r="C325" t="str">
        <f t="shared" si="10"/>
        <v>3.37 MSCP, 5 Capital Quarter, Tyndall St,</v>
      </c>
      <c r="D325" t="str">
        <f t="shared" si="11"/>
        <v>a1GNz000002ogKfMAI</v>
      </c>
      <c r="E325" t="b">
        <v>1</v>
      </c>
    </row>
    <row r="326" spans="1:5">
      <c r="A326" t="s">
        <v>2665</v>
      </c>
      <c r="B326" t="s">
        <v>2666</v>
      </c>
      <c r="C326" t="str">
        <f t="shared" si="10"/>
        <v>3.38 MSCP, 5 Capital Quarter, Tyndall St,</v>
      </c>
      <c r="D326" t="str">
        <f t="shared" si="11"/>
        <v>a1GNz000002ogMHMAY</v>
      </c>
      <c r="E326" t="b">
        <v>1</v>
      </c>
    </row>
    <row r="327" spans="1:5">
      <c r="A327" t="s">
        <v>2667</v>
      </c>
      <c r="B327" t="s">
        <v>2668</v>
      </c>
      <c r="C327" t="str">
        <f t="shared" si="10"/>
        <v>3.39 MSCP, 5 Capital Quarter, Tyndall St,</v>
      </c>
      <c r="D327" t="str">
        <f t="shared" si="11"/>
        <v>a1GNz000002ogNtMAI</v>
      </c>
      <c r="E327" t="b">
        <v>1</v>
      </c>
    </row>
    <row r="328" spans="1:5">
      <c r="A328" t="s">
        <v>2669</v>
      </c>
      <c r="B328" t="s">
        <v>2670</v>
      </c>
      <c r="C328" t="str">
        <f t="shared" si="10"/>
        <v>3.41 MSCP, 5 Capital Quarter, Tyndall St,</v>
      </c>
      <c r="D328" t="str">
        <f t="shared" si="11"/>
        <v>a1GNz000002ogNuMAI</v>
      </c>
      <c r="E328" t="b">
        <v>1</v>
      </c>
    </row>
    <row r="329" spans="1:5">
      <c r="A329" t="s">
        <v>2671</v>
      </c>
      <c r="B329" t="s">
        <v>2672</v>
      </c>
      <c r="C329" t="str">
        <f t="shared" si="10"/>
        <v>3.43 MSCP, 5 Capital Quarter, Tyndall St,</v>
      </c>
      <c r="D329" t="str">
        <f t="shared" si="11"/>
        <v>a1GNz000002ogPVMAY</v>
      </c>
      <c r="E329" t="b">
        <v>1</v>
      </c>
    </row>
    <row r="330" spans="1:5">
      <c r="A330" t="s">
        <v>2673</v>
      </c>
      <c r="B330" t="s">
        <v>2674</v>
      </c>
      <c r="C330" t="str">
        <f t="shared" si="10"/>
        <v>3.44 MSCP, 5 Capital Quarter, Tyndall St,</v>
      </c>
      <c r="D330" t="str">
        <f t="shared" si="11"/>
        <v>a1GNz000002ogR7MAI</v>
      </c>
      <c r="E330" t="b">
        <v>1</v>
      </c>
    </row>
    <row r="331" spans="1:5">
      <c r="A331" t="s">
        <v>2675</v>
      </c>
      <c r="B331" t="s">
        <v>2676</v>
      </c>
      <c r="C331" t="str">
        <f t="shared" si="10"/>
        <v>4.36 MSCP, 5 Capital Quarter, Tyndall St,</v>
      </c>
      <c r="D331" t="str">
        <f t="shared" si="11"/>
        <v>a1GNz000002ogR8MAI</v>
      </c>
      <c r="E331" t="b">
        <v>1</v>
      </c>
    </row>
    <row r="332" spans="1:5">
      <c r="A332" t="s">
        <v>2677</v>
      </c>
      <c r="B332" t="s">
        <v>2678</v>
      </c>
      <c r="C332" t="str">
        <f t="shared" si="10"/>
        <v>4.02 MSCP, 5 Capital Quarter, Tyndall St,</v>
      </c>
      <c r="D332" t="str">
        <f t="shared" si="11"/>
        <v>a1GNz000002ogSjMAI</v>
      </c>
      <c r="E332" t="b">
        <v>1</v>
      </c>
    </row>
    <row r="333" spans="1:5">
      <c r="A333" t="s">
        <v>2679</v>
      </c>
      <c r="B333" t="s">
        <v>2680</v>
      </c>
      <c r="C333" t="str">
        <f t="shared" si="10"/>
        <v>4.32 MSCP, 5 Capital Quarter, Tyndall St,</v>
      </c>
      <c r="D333" t="str">
        <f t="shared" si="11"/>
        <v>a1GNz000002ogSkMAI</v>
      </c>
      <c r="E333" t="b">
        <v>1</v>
      </c>
    </row>
    <row r="334" spans="1:5">
      <c r="A334" t="s">
        <v>2681</v>
      </c>
      <c r="B334" t="s">
        <v>2682</v>
      </c>
      <c r="C334" t="str">
        <f t="shared" si="10"/>
        <v>4.04 MSCP, 5 Capital Quarter, Tyndall St,</v>
      </c>
      <c r="D334" t="str">
        <f t="shared" si="11"/>
        <v>a1GNz000002ogULMAY</v>
      </c>
      <c r="E334" t="b">
        <v>1</v>
      </c>
    </row>
    <row r="335" spans="1:5">
      <c r="A335" t="s">
        <v>2683</v>
      </c>
      <c r="B335" t="s">
        <v>2684</v>
      </c>
      <c r="C335" t="str">
        <f t="shared" si="10"/>
        <v>4.30 MSCP, 5 Capital Quarter, Tyndall St,</v>
      </c>
      <c r="D335" t="str">
        <f t="shared" si="11"/>
        <v>a1GNz000002ogUMMAY</v>
      </c>
      <c r="E335" t="b">
        <v>1</v>
      </c>
    </row>
    <row r="336" spans="1:5">
      <c r="A336" t="s">
        <v>2685</v>
      </c>
      <c r="B336" t="s">
        <v>2686</v>
      </c>
      <c r="C336" t="str">
        <f t="shared" si="10"/>
        <v>4.06 MSCP, 5 Capital Quarter, Tyndall St,</v>
      </c>
      <c r="D336" t="str">
        <f t="shared" si="11"/>
        <v>a1GNz000002ogVxMAI</v>
      </c>
      <c r="E336" t="b">
        <v>1</v>
      </c>
    </row>
    <row r="337" spans="1:5">
      <c r="A337" t="s">
        <v>2687</v>
      </c>
      <c r="B337" t="s">
        <v>2688</v>
      </c>
      <c r="C337" t="str">
        <f t="shared" si="10"/>
        <v>4.10 MSCP, 5 Capital Quarter, Tyndall St,</v>
      </c>
      <c r="D337" t="str">
        <f t="shared" si="11"/>
        <v>a1GNz000002ogXZMAY</v>
      </c>
      <c r="E337" t="b">
        <v>1</v>
      </c>
    </row>
    <row r="338" spans="1:5">
      <c r="A338" t="s">
        <v>2689</v>
      </c>
      <c r="B338" t="s">
        <v>2690</v>
      </c>
      <c r="C338" t="str">
        <f t="shared" si="10"/>
        <v>4.12 MSCP, 5 Capital Quarter, Tyndall St,</v>
      </c>
      <c r="D338" t="str">
        <f t="shared" si="11"/>
        <v>a1GNz000002ogZBMAY</v>
      </c>
      <c r="E338" t="b">
        <v>1</v>
      </c>
    </row>
    <row r="339" spans="1:5">
      <c r="A339" t="s">
        <v>2691</v>
      </c>
      <c r="B339" t="s">
        <v>2692</v>
      </c>
      <c r="C339" t="str">
        <f t="shared" si="10"/>
        <v>6.16 MSCP, 5 Capital Quarter, Tyndall St,</v>
      </c>
      <c r="D339" t="str">
        <f t="shared" si="11"/>
        <v>a1GNz000002ogZCMAY</v>
      </c>
      <c r="E339" t="b">
        <v>1</v>
      </c>
    </row>
    <row r="340" spans="1:5">
      <c r="A340" t="s">
        <v>2693</v>
      </c>
      <c r="B340" t="s">
        <v>2694</v>
      </c>
      <c r="C340" t="str">
        <f t="shared" si="10"/>
        <v>4.15 MSCP, 5 Capital Quarter, Tyndall St,</v>
      </c>
      <c r="D340" t="str">
        <f t="shared" si="11"/>
        <v>a1GNz000002oganMAA</v>
      </c>
      <c r="E340" t="b">
        <v>1</v>
      </c>
    </row>
    <row r="341" spans="1:5">
      <c r="A341" t="s">
        <v>2695</v>
      </c>
      <c r="B341" t="s">
        <v>2696</v>
      </c>
      <c r="C341" t="str">
        <f t="shared" si="10"/>
        <v>4.18 MSCP, 5 Capital Quarter, Tyndall St,</v>
      </c>
      <c r="D341" t="str">
        <f t="shared" si="11"/>
        <v>a1GNz000002ogcPMAQ</v>
      </c>
      <c r="E341" t="b">
        <v>1</v>
      </c>
    </row>
    <row r="342" spans="1:5">
      <c r="A342" t="s">
        <v>2697</v>
      </c>
      <c r="B342" t="s">
        <v>2698</v>
      </c>
      <c r="C342" t="str">
        <f t="shared" si="10"/>
        <v>4.22 MSCP, 5 Capital Quarter, Tyndall St,</v>
      </c>
      <c r="D342" t="str">
        <f t="shared" si="11"/>
        <v>a1GNz000002oge1MAA</v>
      </c>
      <c r="E342" t="b">
        <v>1</v>
      </c>
    </row>
    <row r="343" spans="1:5">
      <c r="A343" t="s">
        <v>2699</v>
      </c>
      <c r="B343" t="s">
        <v>2700</v>
      </c>
      <c r="C343" t="str">
        <f t="shared" si="10"/>
        <v>4.25 MSCP, 5 Capital Quarter, Tyndall St,</v>
      </c>
      <c r="D343" t="str">
        <f t="shared" si="11"/>
        <v>a1GNz000002ogfdMAA</v>
      </c>
      <c r="E343" t="b">
        <v>1</v>
      </c>
    </row>
    <row r="344" spans="1:5">
      <c r="A344" t="s">
        <v>2701</v>
      </c>
      <c r="B344" t="s">
        <v>2702</v>
      </c>
      <c r="C344" t="str">
        <f t="shared" si="10"/>
        <v>4.26 MSCP, 5 Capital Quarter, Tyndall St,</v>
      </c>
      <c r="D344" t="str">
        <f t="shared" si="11"/>
        <v>a1GNz000002oghFMAQ</v>
      </c>
      <c r="E344" t="b">
        <v>1</v>
      </c>
    </row>
    <row r="345" spans="1:5">
      <c r="A345" t="s">
        <v>2703</v>
      </c>
      <c r="B345" t="s">
        <v>2704</v>
      </c>
      <c r="C345" t="str">
        <f t="shared" si="10"/>
        <v>4.27 MSCP, 5 Capital Quarter, Tyndall St,</v>
      </c>
      <c r="D345" t="str">
        <f t="shared" si="11"/>
        <v>a1GNz000002ogirMAA</v>
      </c>
      <c r="E345" t="b">
        <v>1</v>
      </c>
    </row>
    <row r="346" spans="1:5">
      <c r="A346" t="s">
        <v>2705</v>
      </c>
      <c r="B346" t="s">
        <v>2706</v>
      </c>
      <c r="C346" t="str">
        <f t="shared" si="10"/>
        <v>4.28 MSCP, 5 Capital Quarter, Tyndall St,</v>
      </c>
      <c r="D346" t="str">
        <f t="shared" si="11"/>
        <v>a1GNz000002ogkTMAQ</v>
      </c>
      <c r="E346" t="b">
        <v>1</v>
      </c>
    </row>
    <row r="347" spans="1:5">
      <c r="A347" t="s">
        <v>2707</v>
      </c>
      <c r="B347" t="s">
        <v>2708</v>
      </c>
      <c r="C347" t="str">
        <f t="shared" si="10"/>
        <v>4.31 MSCP, 5 Capital Quarter, Tyndall St,</v>
      </c>
      <c r="D347" t="str">
        <f t="shared" si="11"/>
        <v>a1GNz000002ogm5MAA</v>
      </c>
      <c r="E347" t="b">
        <v>1</v>
      </c>
    </row>
    <row r="348" spans="1:5">
      <c r="A348" t="s">
        <v>2709</v>
      </c>
      <c r="B348" t="s">
        <v>2710</v>
      </c>
      <c r="C348" t="str">
        <f t="shared" si="10"/>
        <v>4.33 MSCP, 5 Capital Quarter, Tyndall St,</v>
      </c>
      <c r="D348" t="str">
        <f t="shared" si="11"/>
        <v>a1GNz000002ogu9MAA</v>
      </c>
      <c r="E348" t="b">
        <v>1</v>
      </c>
    </row>
    <row r="349" spans="1:5">
      <c r="A349" t="s">
        <v>2711</v>
      </c>
      <c r="B349" t="s">
        <v>2712</v>
      </c>
      <c r="C349" t="str">
        <f t="shared" si="10"/>
        <v>4.34 MSCP, 5 Capital Quarter, Tyndall St,</v>
      </c>
      <c r="D349" t="str">
        <f t="shared" si="11"/>
        <v>a1GNz000002ogvlMAA</v>
      </c>
      <c r="E349" t="b">
        <v>1</v>
      </c>
    </row>
    <row r="350" spans="1:5">
      <c r="A350" t="s">
        <v>2713</v>
      </c>
      <c r="B350" t="s">
        <v>2714</v>
      </c>
      <c r="C350" t="str">
        <f t="shared" si="10"/>
        <v>4.37 MSCP, 5 Capital Quarter, Tyndall St,</v>
      </c>
      <c r="D350" t="str">
        <f t="shared" si="11"/>
        <v>a1GNz000002oh0bMAA</v>
      </c>
      <c r="E350" t="b">
        <v>1</v>
      </c>
    </row>
    <row r="351" spans="1:5">
      <c r="A351" t="s">
        <v>2715</v>
      </c>
      <c r="B351" t="s">
        <v>2716</v>
      </c>
      <c r="C351" t="str">
        <f t="shared" si="10"/>
        <v>4.38 MSCP, 5 Capital Quarter, Tyndall St,</v>
      </c>
      <c r="D351" t="str">
        <f t="shared" si="11"/>
        <v>a1GNz000002oh3pMAA</v>
      </c>
      <c r="E351" t="b">
        <v>1</v>
      </c>
    </row>
    <row r="352" spans="1:5">
      <c r="A352" t="s">
        <v>2717</v>
      </c>
      <c r="B352" t="s">
        <v>2718</v>
      </c>
      <c r="C352" t="str">
        <f t="shared" si="10"/>
        <v>4.39 MSCP, 5 Capital Quarter, Tyndall St,</v>
      </c>
      <c r="D352" t="str">
        <f t="shared" si="11"/>
        <v>a1GNz000002oh5RMAQ</v>
      </c>
      <c r="E352" t="b">
        <v>1</v>
      </c>
    </row>
    <row r="353" spans="1:5">
      <c r="A353" t="s">
        <v>2719</v>
      </c>
      <c r="B353" t="s">
        <v>2720</v>
      </c>
      <c r="C353" t="str">
        <f t="shared" si="10"/>
        <v>5.09 MSCP, 5 Capital Quarter, Tyndall St,</v>
      </c>
      <c r="D353" t="str">
        <f t="shared" si="11"/>
        <v>a1GNz000002oh5SMAQ</v>
      </c>
      <c r="E353" t="b">
        <v>1</v>
      </c>
    </row>
    <row r="354" spans="1:5">
      <c r="A354" t="s">
        <v>2721</v>
      </c>
      <c r="B354" t="s">
        <v>2722</v>
      </c>
      <c r="C354" t="str">
        <f t="shared" si="10"/>
        <v>4.40 MSCP, 5 Capital Quarter, Tyndall St,</v>
      </c>
      <c r="D354" t="str">
        <f t="shared" si="11"/>
        <v>a1GNz000002oh8fMAA</v>
      </c>
      <c r="E354" t="b">
        <v>1</v>
      </c>
    </row>
    <row r="355" spans="1:5">
      <c r="A355" t="s">
        <v>2723</v>
      </c>
      <c r="B355" t="s">
        <v>2724</v>
      </c>
      <c r="C355" t="str">
        <f t="shared" si="10"/>
        <v>4.41 MSCP, 5 Capital Quarter, Tyndall St,</v>
      </c>
      <c r="D355" t="str">
        <f t="shared" si="11"/>
        <v>a1GNz000002ohAHMAY</v>
      </c>
      <c r="E355" t="b">
        <v>1</v>
      </c>
    </row>
    <row r="356" spans="1:5">
      <c r="A356" t="s">
        <v>2725</v>
      </c>
      <c r="B356" t="s">
        <v>2726</v>
      </c>
      <c r="C356" t="str">
        <f t="shared" si="10"/>
        <v>5.03 MSCP, 5 Capital Quarter, Tyndall St,</v>
      </c>
      <c r="D356" t="str">
        <f t="shared" si="11"/>
        <v>a1GNz000002ohAIMAY</v>
      </c>
      <c r="E356" t="b">
        <v>1</v>
      </c>
    </row>
    <row r="357" spans="1:5">
      <c r="A357" t="s">
        <v>2727</v>
      </c>
      <c r="B357" t="s">
        <v>2728</v>
      </c>
      <c r="C357" t="str">
        <f t="shared" si="10"/>
        <v>4.43 MSCP, 5 Capital Quarter, Tyndall St,</v>
      </c>
      <c r="D357" t="str">
        <f t="shared" si="11"/>
        <v>a1GNz000002ohBtMAI</v>
      </c>
      <c r="E357" t="b">
        <v>1</v>
      </c>
    </row>
    <row r="358" spans="1:5">
      <c r="A358" t="s">
        <v>2729</v>
      </c>
      <c r="B358" t="s">
        <v>2730</v>
      </c>
      <c r="C358" t="str">
        <f t="shared" si="10"/>
        <v>5.02 MSCP, 5 Capital Quarter, Tyndall St,</v>
      </c>
      <c r="D358" t="str">
        <f t="shared" si="11"/>
        <v>a1GNz000002ohGjMAI</v>
      </c>
      <c r="E358" t="b">
        <v>1</v>
      </c>
    </row>
    <row r="359" spans="1:5">
      <c r="A359" t="s">
        <v>2731</v>
      </c>
      <c r="B359" t="s">
        <v>2732</v>
      </c>
      <c r="C359" t="str">
        <f t="shared" si="10"/>
        <v>5.05 MSCP, 5 Capital Quarter, Tyndall St,</v>
      </c>
      <c r="D359" t="str">
        <f t="shared" si="11"/>
        <v>a1GNz000002ohNBMAY</v>
      </c>
      <c r="E359" t="b">
        <v>1</v>
      </c>
    </row>
    <row r="360" spans="1:5">
      <c r="A360" t="s">
        <v>2733</v>
      </c>
      <c r="B360" t="s">
        <v>2734</v>
      </c>
      <c r="C360" t="str">
        <f t="shared" si="10"/>
        <v>5.06 MSCP, 5 Capital Quarter, Tyndall St,</v>
      </c>
      <c r="D360" t="str">
        <f t="shared" si="11"/>
        <v>a1GNz000002ohQPMAY</v>
      </c>
      <c r="E360" t="b">
        <v>1</v>
      </c>
    </row>
    <row r="361" spans="1:5">
      <c r="A361" t="s">
        <v>2735</v>
      </c>
      <c r="B361" t="s">
        <v>2736</v>
      </c>
      <c r="C361" t="str">
        <f t="shared" si="10"/>
        <v>5.10 MSCP, 5 Capital Quarter, Tyndall St,</v>
      </c>
      <c r="D361" t="str">
        <f t="shared" si="11"/>
        <v>a1GNz000002oha5MAA</v>
      </c>
      <c r="E361" t="b">
        <v>1</v>
      </c>
    </row>
    <row r="362" spans="1:5">
      <c r="A362" t="s">
        <v>2737</v>
      </c>
      <c r="B362" t="s">
        <v>2738</v>
      </c>
      <c r="C362" t="str">
        <f t="shared" si="10"/>
        <v>6.17 MSCP, 5 Capital Quarter, Tyndall St,</v>
      </c>
      <c r="D362" t="str">
        <f t="shared" si="11"/>
        <v>a1GNz000002oheGMAQ</v>
      </c>
      <c r="E362" t="b">
        <v>1</v>
      </c>
    </row>
    <row r="363" spans="1:5">
      <c r="A363" t="s">
        <v>2739</v>
      </c>
      <c r="B363" t="s">
        <v>2740</v>
      </c>
      <c r="C363" t="str">
        <f t="shared" si="10"/>
        <v>5.14 MSCP, 5 Capital Quarter, Tyndall St,</v>
      </c>
      <c r="D363" t="str">
        <f t="shared" si="11"/>
        <v>a1GNz000002ohobMAA</v>
      </c>
      <c r="E363" t="b">
        <v>1</v>
      </c>
    </row>
    <row r="364" spans="1:5">
      <c r="A364" t="s">
        <v>2741</v>
      </c>
      <c r="B364" t="s">
        <v>2742</v>
      </c>
      <c r="C364" t="str">
        <f t="shared" si="10"/>
        <v>6.13 MSCP, 5 Capital Quarter, Tyndall St,</v>
      </c>
      <c r="D364" t="str">
        <f t="shared" si="11"/>
        <v>a1GNz000002ohocMAA</v>
      </c>
      <c r="E364" t="b">
        <v>1</v>
      </c>
    </row>
    <row r="365" spans="1:5">
      <c r="A365" t="s">
        <v>2743</v>
      </c>
      <c r="B365" t="s">
        <v>2744</v>
      </c>
      <c r="C365" t="str">
        <f t="shared" si="10"/>
        <v>5.15 MSCP, 5 Capital Quarter, Tyndall St,</v>
      </c>
      <c r="D365" t="str">
        <f t="shared" si="11"/>
        <v>a1GNz000002ohrpMAA</v>
      </c>
      <c r="E365" t="b">
        <v>1</v>
      </c>
    </row>
    <row r="366" spans="1:5">
      <c r="A366" t="s">
        <v>2745</v>
      </c>
      <c r="B366" t="s">
        <v>2746</v>
      </c>
      <c r="C366" t="str">
        <f t="shared" si="10"/>
        <v>5.16 MSCP, 5 Capital Quarter, Tyndall St,</v>
      </c>
      <c r="D366" t="str">
        <f t="shared" si="11"/>
        <v>a1GNz000002ohv3MAA</v>
      </c>
      <c r="E366" t="b">
        <v>1</v>
      </c>
    </row>
    <row r="367" spans="1:5">
      <c r="A367" t="s">
        <v>2747</v>
      </c>
      <c r="B367" t="s">
        <v>2748</v>
      </c>
      <c r="C367" t="str">
        <f t="shared" si="10"/>
        <v>5.17 MSCP, 5 Capital Quarter, Tyndall St,</v>
      </c>
      <c r="D367" t="str">
        <f t="shared" si="11"/>
        <v>a1GNz000002ohwfMAA</v>
      </c>
      <c r="E367" t="b">
        <v>1</v>
      </c>
    </row>
    <row r="368" spans="1:5">
      <c r="A368" t="s">
        <v>2749</v>
      </c>
      <c r="B368" t="s">
        <v>2750</v>
      </c>
      <c r="C368" t="str">
        <f t="shared" si="10"/>
        <v>5.19 MSCP, 5 Capital Quarter, Tyndall St,</v>
      </c>
      <c r="D368" t="str">
        <f t="shared" si="11"/>
        <v>a1GNz000002ohztMAA</v>
      </c>
      <c r="E368" t="b">
        <v>1</v>
      </c>
    </row>
    <row r="369" spans="1:5">
      <c r="A369" t="s">
        <v>2751</v>
      </c>
      <c r="B369" t="s">
        <v>2752</v>
      </c>
      <c r="C369" t="str">
        <f t="shared" si="10"/>
        <v>5.20 MSCP, 5 Capital Quarter, Tyndall St,</v>
      </c>
      <c r="D369" t="str">
        <f t="shared" si="11"/>
        <v>a1GNz000002oi1VMAQ</v>
      </c>
      <c r="E369" t="b">
        <v>1</v>
      </c>
    </row>
    <row r="370" spans="1:5">
      <c r="A370" t="s">
        <v>2753</v>
      </c>
      <c r="B370" t="s">
        <v>2754</v>
      </c>
      <c r="C370" t="str">
        <f t="shared" si="10"/>
        <v>5.21 MSCP, 5 Capital Quarter, Tyndall St,</v>
      </c>
      <c r="D370" t="str">
        <f t="shared" si="11"/>
        <v>a1GNz000002oi37MAA</v>
      </c>
      <c r="E370" t="b">
        <v>1</v>
      </c>
    </row>
    <row r="371" spans="1:5">
      <c r="A371" t="s">
        <v>2755</v>
      </c>
      <c r="B371" t="s">
        <v>2756</v>
      </c>
      <c r="C371" t="str">
        <f t="shared" si="10"/>
        <v>6.43 MSCP, 5 Capital Quarter, Tyndall St,</v>
      </c>
      <c r="D371" t="str">
        <f t="shared" si="11"/>
        <v>a1GNz000002oi38MAA</v>
      </c>
      <c r="E371" t="b">
        <v>1</v>
      </c>
    </row>
    <row r="372" spans="1:5">
      <c r="A372" t="s">
        <v>2757</v>
      </c>
      <c r="B372" t="s">
        <v>2758</v>
      </c>
      <c r="C372" t="str">
        <f t="shared" si="10"/>
        <v>5.22 MSCP, 5 Capital Quarter, Tyndall St,</v>
      </c>
      <c r="D372" t="str">
        <f t="shared" si="11"/>
        <v>a1GNz000002oi6LMAQ</v>
      </c>
      <c r="E372" t="b">
        <v>1</v>
      </c>
    </row>
    <row r="373" spans="1:5">
      <c r="A373" t="s">
        <v>2759</v>
      </c>
      <c r="B373" t="s">
        <v>2760</v>
      </c>
      <c r="C373" t="str">
        <f t="shared" si="10"/>
        <v>5.23 MSCP, 5 Capital Quarter, Tyndall St,</v>
      </c>
      <c r="D373" t="str">
        <f t="shared" si="11"/>
        <v>a1GNz000002oi7xMAA</v>
      </c>
      <c r="E373" t="b">
        <v>1</v>
      </c>
    </row>
    <row r="374" spans="1:5">
      <c r="A374" t="s">
        <v>2761</v>
      </c>
      <c r="B374" t="s">
        <v>2762</v>
      </c>
      <c r="C374" t="str">
        <f t="shared" si="10"/>
        <v>5.30 MSCP, 5 Capital Quarter, Tyndall St,</v>
      </c>
      <c r="D374" t="str">
        <f t="shared" si="11"/>
        <v>a1GNz000002oi7yMAA</v>
      </c>
      <c r="E374" t="b">
        <v>1</v>
      </c>
    </row>
    <row r="375" spans="1:5">
      <c r="A375" t="s">
        <v>2763</v>
      </c>
      <c r="B375" t="s">
        <v>2764</v>
      </c>
      <c r="C375" t="str">
        <f t="shared" si="10"/>
        <v>6.21 MSCP, 5 Capital Quarter, Tyndall St,</v>
      </c>
      <c r="D375" t="str">
        <f t="shared" si="11"/>
        <v>a1GNz000002oi7zMAA</v>
      </c>
      <c r="E375" t="b">
        <v>1</v>
      </c>
    </row>
    <row r="376" spans="1:5">
      <c r="A376" t="s">
        <v>2765</v>
      </c>
      <c r="B376" t="s">
        <v>2766</v>
      </c>
      <c r="C376" t="str">
        <f t="shared" si="10"/>
        <v>5.24 MSCP, 5 Capital Quarter, Tyndall St,</v>
      </c>
      <c r="D376" t="str">
        <f t="shared" si="11"/>
        <v>a1GNz000002oiBBMAY</v>
      </c>
      <c r="E376" t="b">
        <v>1</v>
      </c>
    </row>
    <row r="377" spans="1:5">
      <c r="A377" t="s">
        <v>2767</v>
      </c>
      <c r="B377" t="s">
        <v>2768</v>
      </c>
      <c r="C377" t="str">
        <f t="shared" si="10"/>
        <v>5.25 MSCP, 5 Capital Quarter, Tyndall St,</v>
      </c>
      <c r="D377" t="str">
        <f t="shared" si="11"/>
        <v>a1GNz000002oiCnMAI</v>
      </c>
      <c r="E377" t="b">
        <v>1</v>
      </c>
    </row>
    <row r="378" spans="1:5">
      <c r="A378" t="s">
        <v>2769</v>
      </c>
      <c r="B378" t="s">
        <v>2770</v>
      </c>
      <c r="C378" t="str">
        <f t="shared" si="10"/>
        <v>5.28 MSCP, 5 Capital Quarter, Tyndall St,</v>
      </c>
      <c r="D378" t="str">
        <f t="shared" si="11"/>
        <v>a1GNz000002oiJFMAY</v>
      </c>
      <c r="E378" t="b">
        <v>1</v>
      </c>
    </row>
    <row r="379" spans="1:5">
      <c r="A379" t="s">
        <v>2771</v>
      </c>
      <c r="B379" t="s">
        <v>2772</v>
      </c>
      <c r="C379" t="str">
        <f t="shared" si="10"/>
        <v>5.29 MSCP, 5 Capital Quarter, Tyndall St,</v>
      </c>
      <c r="D379" t="str">
        <f t="shared" si="11"/>
        <v>a1GNz000002oiMTMAY</v>
      </c>
      <c r="E379" t="b">
        <v>1</v>
      </c>
    </row>
    <row r="380" spans="1:5">
      <c r="A380" t="s">
        <v>2773</v>
      </c>
      <c r="B380" t="s">
        <v>2774</v>
      </c>
      <c r="C380" t="str">
        <f t="shared" si="10"/>
        <v>5.31 MSCP, 5 Capital Quarter, Tyndall St,</v>
      </c>
      <c r="D380" t="str">
        <f t="shared" si="11"/>
        <v>a1GNz000002oiPhMAI</v>
      </c>
      <c r="E380" t="b">
        <v>1</v>
      </c>
    </row>
    <row r="381" spans="1:5">
      <c r="A381" t="s">
        <v>2775</v>
      </c>
      <c r="B381" t="s">
        <v>2776</v>
      </c>
      <c r="C381" t="str">
        <f t="shared" si="10"/>
        <v>5.32 MSCP, 5 Capital Quarter, Tyndall St,</v>
      </c>
      <c r="D381" t="str">
        <f t="shared" si="11"/>
        <v>a1GNz000002oiSvMAI</v>
      </c>
      <c r="E381" t="b">
        <v>1</v>
      </c>
    </row>
    <row r="382" spans="1:5">
      <c r="A382" t="s">
        <v>2777</v>
      </c>
      <c r="B382" t="s">
        <v>2778</v>
      </c>
      <c r="C382" t="str">
        <f t="shared" si="10"/>
        <v>6.39 MSCP, 5 Capital Quarter, Tyndall St,</v>
      </c>
      <c r="D382" t="str">
        <f t="shared" si="11"/>
        <v>a1GNz000002oiSwMAI</v>
      </c>
      <c r="E382" t="b">
        <v>1</v>
      </c>
    </row>
    <row r="383" spans="1:5">
      <c r="A383" t="s">
        <v>2779</v>
      </c>
      <c r="B383" t="s">
        <v>2780</v>
      </c>
      <c r="C383" t="str">
        <f t="shared" ref="C383:C446" si="12">B383</f>
        <v>5.34 MSCP, 5 Capital Quarter, Tyndall St,</v>
      </c>
      <c r="D383" t="str">
        <f t="shared" ref="D383:D446" si="13">A383</f>
        <v>a1GNz000002oiW9MAI</v>
      </c>
      <c r="E383" t="b">
        <v>1</v>
      </c>
    </row>
    <row r="384" spans="1:5">
      <c r="A384" t="s">
        <v>2781</v>
      </c>
      <c r="B384" t="s">
        <v>2782</v>
      </c>
      <c r="C384" t="str">
        <f t="shared" si="12"/>
        <v>5.37 MSCP, 5 Capital Quarter, Tyndall St,</v>
      </c>
      <c r="D384" t="str">
        <f t="shared" si="13"/>
        <v>a1GNz000002oiXlMAI</v>
      </c>
      <c r="E384" t="b">
        <v>1</v>
      </c>
    </row>
    <row r="385" spans="1:5">
      <c r="A385" t="s">
        <v>2783</v>
      </c>
      <c r="B385" t="s">
        <v>2784</v>
      </c>
      <c r="C385" t="str">
        <f t="shared" si="12"/>
        <v>5.38 MSCP, 5 Capital Quarter, Tyndall St,</v>
      </c>
      <c r="D385" t="str">
        <f t="shared" si="13"/>
        <v>a1GNz000002oiazMAA</v>
      </c>
      <c r="E385" t="b">
        <v>1</v>
      </c>
    </row>
    <row r="386" spans="1:5">
      <c r="A386" t="s">
        <v>2785</v>
      </c>
      <c r="B386" t="s">
        <v>2786</v>
      </c>
      <c r="C386" t="str">
        <f t="shared" si="12"/>
        <v>5.39 MSCP, 5 Capital Quarter, Tyndall St,</v>
      </c>
      <c r="D386" t="str">
        <f t="shared" si="13"/>
        <v>a1GNz000002oicbMAA</v>
      </c>
      <c r="E386" t="b">
        <v>1</v>
      </c>
    </row>
    <row r="387" spans="1:5">
      <c r="A387" t="s">
        <v>2787</v>
      </c>
      <c r="B387" t="s">
        <v>2788</v>
      </c>
      <c r="C387" t="str">
        <f t="shared" si="12"/>
        <v>5.40 MSCP, 5 Capital Quarter, Tyndall St,</v>
      </c>
      <c r="D387" t="str">
        <f t="shared" si="13"/>
        <v>a1GNz000002oieDMAQ</v>
      </c>
      <c r="E387" t="b">
        <v>1</v>
      </c>
    </row>
    <row r="388" spans="1:5">
      <c r="A388" t="s">
        <v>2789</v>
      </c>
      <c r="B388" t="s">
        <v>2790</v>
      </c>
      <c r="C388" t="str">
        <f t="shared" si="12"/>
        <v>5.42 MSCP, 5 Capital Quarter, Tyndall St,</v>
      </c>
      <c r="D388" t="str">
        <f t="shared" si="13"/>
        <v>a1GNz000002oihRMAQ</v>
      </c>
      <c r="E388" t="b">
        <v>1</v>
      </c>
    </row>
    <row r="389" spans="1:5">
      <c r="A389" t="s">
        <v>2791</v>
      </c>
      <c r="B389" t="s">
        <v>2792</v>
      </c>
      <c r="C389" t="str">
        <f t="shared" si="12"/>
        <v>5.44 MSCP, 5 Capital Quarter, Tyndall St,</v>
      </c>
      <c r="D389" t="str">
        <f t="shared" si="13"/>
        <v>a1GNz000002oij3MAA</v>
      </c>
      <c r="E389" t="b">
        <v>1</v>
      </c>
    </row>
    <row r="390" spans="1:5">
      <c r="A390" t="s">
        <v>2793</v>
      </c>
      <c r="B390" t="s">
        <v>2794</v>
      </c>
      <c r="C390" t="str">
        <f t="shared" si="12"/>
        <v>6.01 MSCP, 5 Capital Quarter, Tyndall St,</v>
      </c>
      <c r="D390" t="str">
        <f t="shared" si="13"/>
        <v>a1GNz000002oikfMAA</v>
      </c>
      <c r="E390" t="b">
        <v>1</v>
      </c>
    </row>
    <row r="391" spans="1:5">
      <c r="A391" t="s">
        <v>2795</v>
      </c>
      <c r="B391" t="s">
        <v>2796</v>
      </c>
      <c r="C391" t="str">
        <f t="shared" si="12"/>
        <v>6.02 MSCP, 5 Capital Quarter, Tyndall St,</v>
      </c>
      <c r="D391" t="str">
        <f t="shared" si="13"/>
        <v>a1GNz000002oimHMAQ</v>
      </c>
      <c r="E391" t="b">
        <v>1</v>
      </c>
    </row>
    <row r="392" spans="1:5">
      <c r="A392" t="s">
        <v>2797</v>
      </c>
      <c r="B392" t="s">
        <v>2798</v>
      </c>
      <c r="C392" t="str">
        <f t="shared" si="12"/>
        <v>6.40 MSCP, 5 Capital Quarter, Tyndall St,</v>
      </c>
      <c r="D392" t="str">
        <f t="shared" si="13"/>
        <v>a1GNz000002oimIMAQ</v>
      </c>
      <c r="E392" t="b">
        <v>1</v>
      </c>
    </row>
    <row r="393" spans="1:5">
      <c r="A393" t="s">
        <v>2799</v>
      </c>
      <c r="B393" t="s">
        <v>2800</v>
      </c>
      <c r="C393" t="str">
        <f t="shared" si="12"/>
        <v>6.03 MSCP, 5 Capital Quarter, Tyndall St,</v>
      </c>
      <c r="D393" t="str">
        <f t="shared" si="13"/>
        <v>a1GNz000002oipVMAQ</v>
      </c>
      <c r="E393" t="b">
        <v>1</v>
      </c>
    </row>
    <row r="394" spans="1:5">
      <c r="A394" t="s">
        <v>2801</v>
      </c>
      <c r="B394" t="s">
        <v>2802</v>
      </c>
      <c r="C394" t="str">
        <f t="shared" si="12"/>
        <v>6.31 MSCP, 5 Capital Quarter, Tyndall St,</v>
      </c>
      <c r="D394" t="str">
        <f t="shared" si="13"/>
        <v>a1GNz000002oipWMAQ</v>
      </c>
      <c r="E394" t="b">
        <v>1</v>
      </c>
    </row>
    <row r="395" spans="1:5">
      <c r="A395" t="s">
        <v>2803</v>
      </c>
      <c r="B395" t="s">
        <v>2804</v>
      </c>
      <c r="C395" t="str">
        <f t="shared" si="12"/>
        <v>6.05 MSCP, 5 Capital Quarter, Tyndall St,</v>
      </c>
      <c r="D395" t="str">
        <f t="shared" si="13"/>
        <v>a1GNz000002oir7MAA</v>
      </c>
      <c r="E395" t="b">
        <v>1</v>
      </c>
    </row>
    <row r="396" spans="1:5">
      <c r="A396" t="s">
        <v>2805</v>
      </c>
      <c r="B396" t="s">
        <v>2806</v>
      </c>
      <c r="C396" t="str">
        <f t="shared" si="12"/>
        <v>6.09 MSCP, 5 Capital Quarter, Tyndall St,</v>
      </c>
      <c r="D396" t="str">
        <f t="shared" si="13"/>
        <v>a1GNz000002oisjMAA</v>
      </c>
      <c r="E396" t="b">
        <v>1</v>
      </c>
    </row>
    <row r="397" spans="1:5">
      <c r="A397" t="s">
        <v>2807</v>
      </c>
      <c r="B397" t="s">
        <v>2808</v>
      </c>
      <c r="C397" t="str">
        <f t="shared" si="12"/>
        <v>6.11 MSCP, 5 Capital Quarter, Tyndall St,</v>
      </c>
      <c r="D397" t="str">
        <f t="shared" si="13"/>
        <v>a1GNz000002oiuLMAQ</v>
      </c>
      <c r="E397" t="b">
        <v>1</v>
      </c>
    </row>
    <row r="398" spans="1:5">
      <c r="A398" t="s">
        <v>2809</v>
      </c>
      <c r="B398" t="s">
        <v>2810</v>
      </c>
      <c r="C398" t="str">
        <f t="shared" si="12"/>
        <v>6.12 MSCP, 5 Capital Quarter, Tyndall St,</v>
      </c>
      <c r="D398" t="str">
        <f t="shared" si="13"/>
        <v>a1GNz000002oivxMAA</v>
      </c>
      <c r="E398" t="b">
        <v>1</v>
      </c>
    </row>
    <row r="399" spans="1:5">
      <c r="A399" t="s">
        <v>2811</v>
      </c>
      <c r="B399" t="s">
        <v>2812</v>
      </c>
      <c r="C399" t="str">
        <f t="shared" si="12"/>
        <v>6.15 MSCP, 5 Capital Quarter, Tyndall St,</v>
      </c>
      <c r="D399" t="str">
        <f t="shared" si="13"/>
        <v>a1GNz000002oixZMAQ</v>
      </c>
      <c r="E399" t="b">
        <v>1</v>
      </c>
    </row>
    <row r="400" spans="1:5">
      <c r="A400" t="s">
        <v>2813</v>
      </c>
      <c r="B400" t="s">
        <v>2814</v>
      </c>
      <c r="C400" t="str">
        <f t="shared" si="12"/>
        <v>6.18 MSCP, 5 Capital Quarter, Tyndall St,</v>
      </c>
      <c r="D400" t="str">
        <f t="shared" si="13"/>
        <v>a1GNz000002oizBMAQ</v>
      </c>
      <c r="E400" t="b">
        <v>1</v>
      </c>
    </row>
    <row r="401" spans="1:5">
      <c r="A401" t="s">
        <v>2815</v>
      </c>
      <c r="B401" t="s">
        <v>2816</v>
      </c>
      <c r="C401" t="str">
        <f t="shared" si="12"/>
        <v>6.37 MSCP, 5 Capital Quarter, Tyndall St,</v>
      </c>
      <c r="D401" t="str">
        <f t="shared" si="13"/>
        <v>a1GNz000002oizCMAQ</v>
      </c>
      <c r="E401" t="b">
        <v>1</v>
      </c>
    </row>
    <row r="402" spans="1:5">
      <c r="A402" t="s">
        <v>2817</v>
      </c>
      <c r="B402" t="s">
        <v>2818</v>
      </c>
      <c r="C402" t="str">
        <f t="shared" si="12"/>
        <v>6.19 MSCP, 5 Capital Quarter, Tyndall St,</v>
      </c>
      <c r="D402" t="str">
        <f t="shared" si="13"/>
        <v>a1GNz000002oj0nMAA</v>
      </c>
      <c r="E402" t="b">
        <v>1</v>
      </c>
    </row>
    <row r="403" spans="1:5">
      <c r="A403" t="s">
        <v>2819</v>
      </c>
      <c r="B403" t="s">
        <v>2820</v>
      </c>
      <c r="C403" t="str">
        <f t="shared" si="12"/>
        <v>6.22 MSCP, 5 Capital Quarter, Tyndall St,</v>
      </c>
      <c r="D403" t="str">
        <f t="shared" si="13"/>
        <v>a1GNz000002oj2PMAQ</v>
      </c>
      <c r="E403" t="b">
        <v>1</v>
      </c>
    </row>
    <row r="404" spans="1:5">
      <c r="A404" t="s">
        <v>2821</v>
      </c>
      <c r="B404" t="s">
        <v>2822</v>
      </c>
      <c r="C404" t="str">
        <f t="shared" si="12"/>
        <v>6.33 MSCP, 5 Capital Quarter, Tyndall St,</v>
      </c>
      <c r="D404" t="str">
        <f t="shared" si="13"/>
        <v>a1GNz000002oj2QMAQ</v>
      </c>
      <c r="E404" t="b">
        <v>1</v>
      </c>
    </row>
    <row r="405" spans="1:5">
      <c r="A405" t="s">
        <v>2823</v>
      </c>
      <c r="B405" t="s">
        <v>2824</v>
      </c>
      <c r="C405" t="str">
        <f t="shared" si="12"/>
        <v>6.25 MSCP, 5 Capital Quarter, Tyndall St,</v>
      </c>
      <c r="D405" t="str">
        <f t="shared" si="13"/>
        <v>a1GNz000002oj41MAA</v>
      </c>
      <c r="E405" t="b">
        <v>1</v>
      </c>
    </row>
    <row r="406" spans="1:5">
      <c r="A406" t="s">
        <v>2825</v>
      </c>
      <c r="B406" t="s">
        <v>2826</v>
      </c>
      <c r="C406" t="str">
        <f t="shared" si="12"/>
        <v>6.26 MSCP, 5 Capital Quarter, Tyndall St,</v>
      </c>
      <c r="D406" t="str">
        <f t="shared" si="13"/>
        <v>a1GNz000002oj5dMAA</v>
      </c>
      <c r="E406" t="b">
        <v>1</v>
      </c>
    </row>
    <row r="407" spans="1:5">
      <c r="A407" t="s">
        <v>2827</v>
      </c>
      <c r="B407" t="s">
        <v>2828</v>
      </c>
      <c r="C407" t="str">
        <f t="shared" si="12"/>
        <v>6.28 MSCP, 5 Capital Quarter, Tyndall St,</v>
      </c>
      <c r="D407" t="str">
        <f t="shared" si="13"/>
        <v>a1GNz000002oj7FMAQ</v>
      </c>
      <c r="E407" t="b">
        <v>1</v>
      </c>
    </row>
    <row r="408" spans="1:5">
      <c r="A408" t="s">
        <v>2829</v>
      </c>
      <c r="B408" t="s">
        <v>2830</v>
      </c>
      <c r="C408" t="str">
        <f t="shared" si="12"/>
        <v>6.32 MSCP, 5 Capital Quarter, Tyndall St,</v>
      </c>
      <c r="D408" t="str">
        <f t="shared" si="13"/>
        <v>a1GNz000002oj8rMAA</v>
      </c>
      <c r="E408" t="b">
        <v>1</v>
      </c>
    </row>
    <row r="409" spans="1:5">
      <c r="A409" t="s">
        <v>2831</v>
      </c>
      <c r="B409" t="s">
        <v>2832</v>
      </c>
      <c r="C409" t="str">
        <f t="shared" si="12"/>
        <v>6.34 MSCP, 5 Capital Quarter, Tyndall St,</v>
      </c>
      <c r="D409" t="str">
        <f t="shared" si="13"/>
        <v>a1GNz000002ojATMAY</v>
      </c>
      <c r="E409" t="b">
        <v>1</v>
      </c>
    </row>
    <row r="410" spans="1:5">
      <c r="A410" t="s">
        <v>2833</v>
      </c>
      <c r="B410" t="s">
        <v>2834</v>
      </c>
      <c r="C410" t="str">
        <f t="shared" si="12"/>
        <v>6.35 MSCP, 5 Capital Quarter, Tyndall St,</v>
      </c>
      <c r="D410" t="str">
        <f t="shared" si="13"/>
        <v>a1GNz000002ojC5MAI</v>
      </c>
      <c r="E410" t="b">
        <v>1</v>
      </c>
    </row>
    <row r="411" spans="1:5">
      <c r="A411" t="s">
        <v>2835</v>
      </c>
      <c r="B411" t="s">
        <v>2836</v>
      </c>
      <c r="C411" t="str">
        <f t="shared" si="12"/>
        <v>6.36 MSCP, 5 Capital Quarter, Tyndall St,</v>
      </c>
      <c r="D411" t="str">
        <f t="shared" si="13"/>
        <v>a1GNz000002ojDhMAI</v>
      </c>
      <c r="E411" t="b">
        <v>1</v>
      </c>
    </row>
    <row r="412" spans="1:5">
      <c r="A412" t="s">
        <v>2837</v>
      </c>
      <c r="B412" t="s">
        <v>2838</v>
      </c>
      <c r="C412" t="str">
        <f t="shared" si="12"/>
        <v>6.38 MSCP, 5 Capital Quarter, Tyndall St,</v>
      </c>
      <c r="D412" t="str">
        <f t="shared" si="13"/>
        <v>a1GNz000002ojFJMAY</v>
      </c>
      <c r="E412" t="b">
        <v>1</v>
      </c>
    </row>
    <row r="413" spans="1:5">
      <c r="A413" t="s">
        <v>2839</v>
      </c>
      <c r="B413" t="s">
        <v>2840</v>
      </c>
      <c r="C413" t="str">
        <f t="shared" si="12"/>
        <v>6.41 MSCP, 5 Capital Quarter, Tyndall St,</v>
      </c>
      <c r="D413" t="str">
        <f t="shared" si="13"/>
        <v>a1GNz000002ojGvMAI</v>
      </c>
      <c r="E413" t="b">
        <v>1</v>
      </c>
    </row>
    <row r="414" spans="1:5">
      <c r="A414" t="s">
        <v>2841</v>
      </c>
      <c r="B414" t="s">
        <v>2842</v>
      </c>
      <c r="C414" t="str">
        <f t="shared" si="12"/>
        <v>6.44 MSCP, 5 Capital Quarter, Tyndall St,</v>
      </c>
      <c r="D414" t="str">
        <f t="shared" si="13"/>
        <v>a1GNz000002ojIXMAY</v>
      </c>
      <c r="E414" t="b">
        <v>1</v>
      </c>
    </row>
    <row r="415" spans="1:5">
      <c r="A415" t="s">
        <v>2843</v>
      </c>
      <c r="B415" t="s">
        <v>2844</v>
      </c>
      <c r="C415" t="str">
        <f t="shared" si="12"/>
        <v>6.46 MSCP, 5 Capital Quarter, Tyndall St,</v>
      </c>
      <c r="D415" t="str">
        <f t="shared" si="13"/>
        <v>a1GNz000002ojK9MAI</v>
      </c>
      <c r="E415" t="b">
        <v>1</v>
      </c>
    </row>
    <row r="416" spans="1:5">
      <c r="A416" t="s">
        <v>2845</v>
      </c>
      <c r="B416" t="s">
        <v>2846</v>
      </c>
      <c r="C416" t="str">
        <f t="shared" si="12"/>
        <v>6.47 MSCP, 5 Capital Quarter, Tyndall St,</v>
      </c>
      <c r="D416" t="str">
        <f t="shared" si="13"/>
        <v>a1GNz000002ojLlMAI</v>
      </c>
      <c r="E416" t="b">
        <v>1</v>
      </c>
    </row>
    <row r="417" spans="1:5">
      <c r="A417" t="s">
        <v>2847</v>
      </c>
      <c r="B417" t="s">
        <v>2848</v>
      </c>
      <c r="C417" t="str">
        <f t="shared" si="12"/>
        <v>Commercial Unit 3, Great Ancoats Street</v>
      </c>
      <c r="D417" t="str">
        <f t="shared" si="13"/>
        <v>a1GNz000002tCFWMA2</v>
      </c>
      <c r="E417" t="b">
        <v>1</v>
      </c>
    </row>
    <row r="418" spans="1:5">
      <c r="A418" t="s">
        <v>2849</v>
      </c>
      <c r="B418" t="s">
        <v>2850</v>
      </c>
      <c r="C418" t="str">
        <f t="shared" si="12"/>
        <v>Commercial Unit 1, Great Ancoats Street</v>
      </c>
      <c r="D418" t="str">
        <f t="shared" si="13"/>
        <v>a1GNz000002tEQzMAM</v>
      </c>
      <c r="E418" t="b">
        <v>1</v>
      </c>
    </row>
    <row r="419" spans="1:5">
      <c r="A419" t="s">
        <v>2851</v>
      </c>
      <c r="B419" t="s">
        <v>2852</v>
      </c>
      <c r="C419" t="str">
        <f t="shared" si="12"/>
        <v>Commercial Unit 2, Great Ancoats Street</v>
      </c>
      <c r="D419" t="str">
        <f t="shared" si="13"/>
        <v>a1GNz000002tESbMAM</v>
      </c>
      <c r="E419" t="b">
        <v>1</v>
      </c>
    </row>
    <row r="420" spans="1:5">
      <c r="A420" t="s">
        <v>2853</v>
      </c>
      <c r="B420" t="s">
        <v>2854</v>
      </c>
      <c r="C420" t="str">
        <f t="shared" si="12"/>
        <v>Berewood - Woodside House Orchard</v>
      </c>
      <c r="D420" t="str">
        <f t="shared" si="13"/>
        <v>a1GNz0000031qSfMAI</v>
      </c>
      <c r="E420" t="b">
        <v>1</v>
      </c>
    </row>
    <row r="421" spans="1:5">
      <c r="A421" t="s">
        <v>2855</v>
      </c>
      <c r="B421" t="s">
        <v>2856</v>
      </c>
      <c r="C421" t="str">
        <f t="shared" si="12"/>
        <v>Clayton Barracks -  Hardstanding.</v>
      </c>
      <c r="D421" t="str">
        <f t="shared" si="13"/>
        <v>a1GNz0000032CpmMAE</v>
      </c>
      <c r="E421" t="b">
        <v>1</v>
      </c>
    </row>
    <row r="422" spans="1:5">
      <c r="A422" t="s">
        <v>2857</v>
      </c>
      <c r="B422" t="s">
        <v>2858</v>
      </c>
      <c r="C422" t="str">
        <f t="shared" si="12"/>
        <v>Unit 1, The Arches, John St, Cardiff CF10 5PE</v>
      </c>
      <c r="D422" t="str">
        <f t="shared" si="13"/>
        <v>a1GNz000003M2XhMAK</v>
      </c>
      <c r="E422" t="b">
        <v>1</v>
      </c>
    </row>
    <row r="423" spans="1:5">
      <c r="A423" t="s">
        <v>2859</v>
      </c>
      <c r="B423" t="s">
        <v>2860</v>
      </c>
      <c r="C423" t="str">
        <f t="shared" si="12"/>
        <v>Unit 4, The Arches, John St, Cardiff CF10 5PE</v>
      </c>
      <c r="D423" t="str">
        <f t="shared" si="13"/>
        <v>a1GNz000003M4KMMA0</v>
      </c>
      <c r="E423" t="b">
        <v>1</v>
      </c>
    </row>
    <row r="424" spans="1:5">
      <c r="A424" t="s">
        <v>2861</v>
      </c>
      <c r="B424" t="s">
        <v>2862</v>
      </c>
      <c r="C424" t="str">
        <f t="shared" si="12"/>
        <v>Unit 2, The Arches, John St, Cardiff CF10 5PE</v>
      </c>
      <c r="D424" t="str">
        <f t="shared" si="13"/>
        <v>a1GNz000003M8V4MAK</v>
      </c>
      <c r="E424" t="b">
        <v>1</v>
      </c>
    </row>
    <row r="425" spans="1:5">
      <c r="A425" t="s">
        <v>2863</v>
      </c>
      <c r="B425" t="s">
        <v>2864</v>
      </c>
      <c r="C425" t="str">
        <f t="shared" si="12"/>
        <v>Unit 5, The Arches, John St, Cardiff CF10 5PE</v>
      </c>
      <c r="D425" t="str">
        <f t="shared" si="13"/>
        <v>a1GNz000003MAWrMAO</v>
      </c>
      <c r="E425" t="b">
        <v>1</v>
      </c>
    </row>
    <row r="426" spans="1:5">
      <c r="A426" t="s">
        <v>2865</v>
      </c>
      <c r="B426" t="s">
        <v>2866</v>
      </c>
      <c r="C426" t="str">
        <f t="shared" si="12"/>
        <v>Unit 6, The Arches, John St, Cardiff CF10 5PE</v>
      </c>
      <c r="D426" t="str">
        <f t="shared" si="13"/>
        <v>a1GNz000003MCAUMA4</v>
      </c>
      <c r="E426" t="b">
        <v>1</v>
      </c>
    </row>
    <row r="427" spans="1:5">
      <c r="A427" t="s">
        <v>2867</v>
      </c>
      <c r="B427" t="s">
        <v>2868</v>
      </c>
      <c r="C427" t="str">
        <f t="shared" si="12"/>
        <v>Aldershot GS0061 GARRISON Sergeants Mess</v>
      </c>
      <c r="D427" t="str">
        <f t="shared" si="13"/>
        <v>a1GNz000003z5AjMAI</v>
      </c>
      <c r="E427" t="b">
        <v>1</v>
      </c>
    </row>
    <row r="428" spans="1:5">
      <c r="A428" t="s">
        <v>2869</v>
      </c>
      <c r="B428" t="s">
        <v>2870</v>
      </c>
      <c r="C428" t="str">
        <f t="shared" si="12"/>
        <v>Aldershot RV0035 RAVC Building 8’</v>
      </c>
      <c r="D428" t="str">
        <f t="shared" si="13"/>
        <v>a1GNz000004b2i5MAA</v>
      </c>
      <c r="E428" t="b">
        <v>1</v>
      </c>
    </row>
    <row r="429" spans="1:5">
      <c r="A429" t="s">
        <v>2871</v>
      </c>
      <c r="B429" t="s">
        <v>2872</v>
      </c>
      <c r="C429" t="str">
        <f t="shared" si="12"/>
        <v>Commerical Approach, 6 Ferry Lane, Tottenham</v>
      </c>
      <c r="D429" t="str">
        <f t="shared" si="13"/>
        <v>a1GNz0000054K5KMAU</v>
      </c>
      <c r="E429" t="b">
        <v>1</v>
      </c>
    </row>
    <row r="430" spans="1:5">
      <c r="A430" t="s">
        <v>2873</v>
      </c>
      <c r="B430" t="s">
        <v>2874</v>
      </c>
      <c r="C430" t="str">
        <f t="shared" si="12"/>
        <v>The Kimmeridge Retail Unit 3</v>
      </c>
      <c r="D430" t="str">
        <f t="shared" si="13"/>
        <v>a1GNz000006c7eYMAQ</v>
      </c>
      <c r="E430" t="b">
        <v>1</v>
      </c>
    </row>
    <row r="431" spans="1:5">
      <c r="A431" t="s">
        <v>2875</v>
      </c>
      <c r="B431" t="s">
        <v>2876</v>
      </c>
      <c r="C431" t="str">
        <f t="shared" si="12"/>
        <v>The Kimmeridge Retail Unit 5</v>
      </c>
      <c r="D431" t="str">
        <f t="shared" si="13"/>
        <v>a1GNz000006cENWMA2</v>
      </c>
      <c r="E431" t="b">
        <v>1</v>
      </c>
    </row>
    <row r="432" spans="1:5">
      <c r="A432" t="s">
        <v>2877</v>
      </c>
      <c r="B432" t="s">
        <v>2878</v>
      </c>
      <c r="C432" t="str">
        <f t="shared" si="12"/>
        <v>The Kimmeridge Retail Unit 1</v>
      </c>
      <c r="D432" t="str">
        <f t="shared" si="13"/>
        <v>a1GNz000006cEcoMAE</v>
      </c>
      <c r="E432" t="b">
        <v>1</v>
      </c>
    </row>
    <row r="433" spans="1:5">
      <c r="A433" t="s">
        <v>2879</v>
      </c>
      <c r="B433" t="s">
        <v>2880</v>
      </c>
      <c r="C433" t="str">
        <f t="shared" si="12"/>
        <v>The Kimmeridge Retail Unit 2</v>
      </c>
      <c r="D433" t="str">
        <f t="shared" si="13"/>
        <v>a1GNz000006cG0HMAU</v>
      </c>
      <c r="E433" t="b">
        <v>1</v>
      </c>
    </row>
    <row r="434" spans="1:5">
      <c r="A434" t="s">
        <v>2881</v>
      </c>
      <c r="B434" t="s">
        <v>2882</v>
      </c>
      <c r="C434" t="str">
        <f t="shared" si="12"/>
        <v>The Kimmeridge Retail Unit 4</v>
      </c>
      <c r="D434" t="str">
        <f t="shared" si="13"/>
        <v>a1GNz000006cG8LMAU</v>
      </c>
      <c r="E434" t="b">
        <v>1</v>
      </c>
    </row>
    <row r="435" spans="1:5">
      <c r="A435" t="s">
        <v>2883</v>
      </c>
      <c r="B435" t="s">
        <v>2884</v>
      </c>
      <c r="C435" t="str">
        <f t="shared" si="12"/>
        <v>The Kimmeridge Retail Unit 6</v>
      </c>
      <c r="D435" t="str">
        <f t="shared" si="13"/>
        <v>a1GNz000006cGGPMA2</v>
      </c>
      <c r="E435" t="b">
        <v>1</v>
      </c>
    </row>
    <row r="436" spans="1:5">
      <c r="A436" t="s">
        <v>2885</v>
      </c>
      <c r="B436" t="s">
        <v>2886</v>
      </c>
      <c r="C436" t="str">
        <f t="shared" si="12"/>
        <v>The Kimmeridge Retail Unit 7</v>
      </c>
      <c r="D436" t="str">
        <f t="shared" si="13"/>
        <v>a1GNz000006cGMrMAM</v>
      </c>
      <c r="E436" t="b">
        <v>1</v>
      </c>
    </row>
    <row r="437" spans="1:5">
      <c r="A437" t="s">
        <v>2887</v>
      </c>
      <c r="B437" t="s">
        <v>2888</v>
      </c>
      <c r="C437" t="str">
        <f t="shared" si="12"/>
        <v>Compound at Berewood – 6b Local Centre</v>
      </c>
      <c r="D437" t="str">
        <f t="shared" si="13"/>
        <v>a1GNz000007tyU9MAI</v>
      </c>
      <c r="E437" t="b">
        <v>1</v>
      </c>
    </row>
    <row r="438" spans="1:5">
      <c r="A438" t="s">
        <v>2889</v>
      </c>
      <c r="B438" t="s">
        <v>2890</v>
      </c>
      <c r="C438" t="str">
        <f t="shared" si="12"/>
        <v>Kesgrave - Dev Site</v>
      </c>
      <c r="D438" t="str">
        <f t="shared" si="13"/>
        <v>a1GNz000007y2HRMAY</v>
      </c>
      <c r="E438" t="b">
        <v>1</v>
      </c>
    </row>
    <row r="439" spans="1:5">
      <c r="A439" t="s">
        <v>2891</v>
      </c>
      <c r="B439" t="s">
        <v>2892</v>
      </c>
      <c r="C439" t="str">
        <f t="shared" si="12"/>
        <v>Didcot,Land at East Hagbourne</v>
      </c>
      <c r="D439" t="str">
        <f t="shared" si="13"/>
        <v>a1GNz000007zPofMAE</v>
      </c>
      <c r="E439" t="b">
        <v>1</v>
      </c>
    </row>
    <row r="440" spans="1:5">
      <c r="A440" t="s">
        <v>2893</v>
      </c>
      <c r="B440" t="s">
        <v>2894</v>
      </c>
      <c r="C440" t="str">
        <f t="shared" si="12"/>
        <v>Aldershot BL0187 BULLER Block A Offcrs Mess</v>
      </c>
      <c r="D440" t="str">
        <f t="shared" si="13"/>
        <v>a1GNz0000080pigMAA</v>
      </c>
      <c r="E440" t="b">
        <v>1</v>
      </c>
    </row>
    <row r="441" spans="1:5">
      <c r="A441" t="s">
        <v>2895</v>
      </c>
      <c r="B441" t="s">
        <v>2896</v>
      </c>
      <c r="C441" t="str">
        <f t="shared" si="12"/>
        <v>Bell Lane, Kesgrave,Ipswich. Right of Way</v>
      </c>
      <c r="D441" t="str">
        <f t="shared" si="13"/>
        <v>a1GNz0000080vXyMAI</v>
      </c>
      <c r="E441" t="b">
        <v>1</v>
      </c>
    </row>
    <row r="442" spans="1:5">
      <c r="A442" t="s">
        <v>2897</v>
      </c>
      <c r="B442" t="s">
        <v>2898</v>
      </c>
      <c r="C442" t="str">
        <f t="shared" si="12"/>
        <v>Telephone Mast 7 Kennel Fm Dummer</v>
      </c>
      <c r="D442" t="str">
        <f t="shared" si="13"/>
        <v>a1GNz0000080xxxMAA</v>
      </c>
      <c r="E442" t="b">
        <v>1</v>
      </c>
    </row>
    <row r="443" spans="1:5">
      <c r="A443" t="s">
        <v>2899</v>
      </c>
      <c r="B443" t="s">
        <v>2900</v>
      </c>
      <c r="C443" t="str">
        <f t="shared" si="12"/>
        <v>Aldershot BL0188 BULLER Block B Offcr Mess Ac</v>
      </c>
      <c r="D443" t="str">
        <f t="shared" si="13"/>
        <v>a1GNz0000080yCTMAY</v>
      </c>
      <c r="E443" t="b">
        <v>1</v>
      </c>
    </row>
    <row r="444" spans="1:5">
      <c r="A444" t="s">
        <v>2901</v>
      </c>
      <c r="B444" t="s">
        <v>2902</v>
      </c>
      <c r="C444" t="str">
        <f t="shared" si="12"/>
        <v>Aldershot BL0190 BULLER Block D Stewarts qtr</v>
      </c>
      <c r="D444" t="str">
        <f t="shared" si="13"/>
        <v>a1GNz0000080yE5MAI</v>
      </c>
      <c r="E444" t="b">
        <v>1</v>
      </c>
    </row>
    <row r="445" spans="1:5">
      <c r="A445" t="s">
        <v>2903</v>
      </c>
      <c r="B445" t="s">
        <v>2904</v>
      </c>
      <c r="C445" t="str">
        <f t="shared" si="12"/>
        <v>Aldershot BL0191 BULLER A17 medical centre</v>
      </c>
      <c r="D445" t="str">
        <f t="shared" si="13"/>
        <v>a1GNz0000080yFhMAI</v>
      </c>
      <c r="E445" t="b">
        <v>1</v>
      </c>
    </row>
    <row r="446" spans="1:5">
      <c r="A446" t="s">
        <v>2905</v>
      </c>
      <c r="B446" t="s">
        <v>2906</v>
      </c>
      <c r="C446" t="str">
        <f t="shared" si="12"/>
        <v>Aldershot BL0192 BULLER QM Stores</v>
      </c>
      <c r="D446" t="str">
        <f t="shared" si="13"/>
        <v>a1GNz0000080yKXMAY</v>
      </c>
      <c r="E446" t="b">
        <v>1</v>
      </c>
    </row>
    <row r="447" spans="1:5">
      <c r="A447" t="s">
        <v>2907</v>
      </c>
      <c r="B447" t="s">
        <v>2908</v>
      </c>
      <c r="C447" t="str">
        <f t="shared" ref="C447:C510" si="14">B447</f>
        <v>Aldershot Buller Barracks PrdGrnd1/hardstndng</v>
      </c>
      <c r="D447" t="str">
        <f t="shared" ref="D447:D510" si="15">A447</f>
        <v>a1GNz0000080yM9MAI</v>
      </c>
      <c r="E447" t="b">
        <v>1</v>
      </c>
    </row>
    <row r="448" spans="1:5">
      <c r="A448" t="s">
        <v>2909</v>
      </c>
      <c r="B448" t="s">
        <v>2910</v>
      </c>
      <c r="C448" t="str">
        <f t="shared" si="14"/>
        <v>Finzels Reach - George's Wharf -WIP</v>
      </c>
      <c r="D448" t="str">
        <f t="shared" si="15"/>
        <v>a1GNz000008qT7lMAE</v>
      </c>
      <c r="E448" t="b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F3CD-D818-474D-BD33-D800E5B2B3F9}">
  <dimension ref="A1:D2"/>
  <sheetViews>
    <sheetView workbookViewId="0">
      <selection activeCell="A2" sqref="A2"/>
    </sheetView>
  </sheetViews>
  <sheetFormatPr defaultColWidth="11" defaultRowHeight="15.95"/>
  <sheetData>
    <row r="1" spans="1:4">
      <c r="A1" s="1" t="s">
        <v>0</v>
      </c>
      <c r="B1" s="1" t="s">
        <v>3</v>
      </c>
      <c r="C1" s="2" t="s">
        <v>0</v>
      </c>
      <c r="D1" s="2" t="s">
        <v>3</v>
      </c>
    </row>
    <row r="2" spans="1:4">
      <c r="A2" t="s">
        <v>4</v>
      </c>
      <c r="B2" t="b">
        <v>0</v>
      </c>
      <c r="C2" t="str">
        <f>A2</f>
        <v>01t4J000004AsYnQAK</v>
      </c>
      <c r="D2" t="b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42F2-7D81-604F-BD4A-77D2AA29367F}">
  <dimension ref="A1:H448"/>
  <sheetViews>
    <sheetView workbookViewId="0">
      <selection activeCell="D1" sqref="D1:H448"/>
    </sheetView>
  </sheetViews>
  <sheetFormatPr defaultColWidth="11" defaultRowHeight="15.95"/>
  <cols>
    <col min="1" max="1" width="20.125" bestFit="1" customWidth="1"/>
    <col min="2" max="2" width="16.375" bestFit="1" customWidth="1"/>
    <col min="3" max="3" width="19.625" bestFit="1" customWidth="1"/>
    <col min="4" max="4" width="18.375" bestFit="1" customWidth="1"/>
    <col min="5" max="5" width="20" bestFit="1" customWidth="1"/>
    <col min="6" max="6" width="19.625" bestFit="1" customWidth="1"/>
    <col min="7" max="7" width="16.375" bestFit="1" customWidth="1"/>
    <col min="8" max="9" width="17.375" bestFit="1" customWidth="1"/>
  </cols>
  <sheetData>
    <row r="1" spans="1:8">
      <c r="A1" s="1" t="s">
        <v>0</v>
      </c>
      <c r="B1" s="1" t="s">
        <v>1</v>
      </c>
      <c r="C1" s="1" t="s">
        <v>2911</v>
      </c>
      <c r="D1" s="4" t="s">
        <v>2912</v>
      </c>
      <c r="E1" s="2" t="s">
        <v>2913</v>
      </c>
      <c r="F1" t="s">
        <v>2914</v>
      </c>
      <c r="G1" s="2" t="s">
        <v>3</v>
      </c>
      <c r="H1" s="2" t="s">
        <v>2915</v>
      </c>
    </row>
    <row r="2" spans="1:8">
      <c r="A2" t="s">
        <v>2017</v>
      </c>
      <c r="B2" t="s">
        <v>2018</v>
      </c>
      <c r="C2" t="s">
        <v>2916</v>
      </c>
      <c r="D2" t="s">
        <v>2917</v>
      </c>
      <c r="E2" t="str">
        <f>C2</f>
        <v>01tNz000008M4RmIAK</v>
      </c>
      <c r="F2">
        <v>0</v>
      </c>
      <c r="G2" t="b">
        <v>1</v>
      </c>
      <c r="H2" t="s">
        <v>2918</v>
      </c>
    </row>
    <row r="3" spans="1:8">
      <c r="A3" t="s">
        <v>2019</v>
      </c>
      <c r="B3" t="s">
        <v>2020</v>
      </c>
      <c r="C3" t="s">
        <v>2919</v>
      </c>
      <c r="D3" t="s">
        <v>2917</v>
      </c>
      <c r="E3" t="str">
        <f t="shared" ref="E3:E66" si="0">C3</f>
        <v>01tNz000008M4RnIAK</v>
      </c>
      <c r="F3">
        <v>0</v>
      </c>
      <c r="G3" t="b">
        <v>1</v>
      </c>
      <c r="H3" t="s">
        <v>2918</v>
      </c>
    </row>
    <row r="4" spans="1:8">
      <c r="A4" t="s">
        <v>2021</v>
      </c>
      <c r="B4" t="s">
        <v>2022</v>
      </c>
      <c r="C4" t="s">
        <v>2920</v>
      </c>
      <c r="D4" t="s">
        <v>2917</v>
      </c>
      <c r="E4" t="str">
        <f t="shared" si="0"/>
        <v>01tNz000008M4RoIAK</v>
      </c>
      <c r="F4">
        <v>0</v>
      </c>
      <c r="G4" t="b">
        <v>1</v>
      </c>
      <c r="H4" t="s">
        <v>2918</v>
      </c>
    </row>
    <row r="5" spans="1:8">
      <c r="A5" t="s">
        <v>2023</v>
      </c>
      <c r="B5" t="s">
        <v>2024</v>
      </c>
      <c r="C5" t="s">
        <v>2921</v>
      </c>
      <c r="D5" t="s">
        <v>2917</v>
      </c>
      <c r="E5" t="str">
        <f t="shared" si="0"/>
        <v>01tNz000008M4RpIAK</v>
      </c>
      <c r="F5">
        <v>0</v>
      </c>
      <c r="G5" t="b">
        <v>1</v>
      </c>
      <c r="H5" t="s">
        <v>2918</v>
      </c>
    </row>
    <row r="6" spans="1:8">
      <c r="A6" t="s">
        <v>2025</v>
      </c>
      <c r="B6" t="s">
        <v>2026</v>
      </c>
      <c r="C6" t="s">
        <v>2922</v>
      </c>
      <c r="D6" t="s">
        <v>2917</v>
      </c>
      <c r="E6" t="str">
        <f t="shared" si="0"/>
        <v>01tNz000008M4RqIAK</v>
      </c>
      <c r="F6">
        <v>0</v>
      </c>
      <c r="G6" t="b">
        <v>1</v>
      </c>
      <c r="H6" t="s">
        <v>2918</v>
      </c>
    </row>
    <row r="7" spans="1:8">
      <c r="A7" t="s">
        <v>2027</v>
      </c>
      <c r="B7" t="s">
        <v>2028</v>
      </c>
      <c r="C7" t="s">
        <v>2923</v>
      </c>
      <c r="D7" t="s">
        <v>2917</v>
      </c>
      <c r="E7" t="str">
        <f t="shared" si="0"/>
        <v>01tNz000008M4RrIAK</v>
      </c>
      <c r="F7">
        <v>0</v>
      </c>
      <c r="G7" t="b">
        <v>1</v>
      </c>
      <c r="H7" t="s">
        <v>2918</v>
      </c>
    </row>
    <row r="8" spans="1:8">
      <c r="A8" t="s">
        <v>2029</v>
      </c>
      <c r="B8" t="s">
        <v>2030</v>
      </c>
      <c r="C8" t="s">
        <v>2924</v>
      </c>
      <c r="D8" t="s">
        <v>2917</v>
      </c>
      <c r="E8" t="str">
        <f t="shared" si="0"/>
        <v>01tNz000008M4RsIAK</v>
      </c>
      <c r="F8">
        <v>0</v>
      </c>
      <c r="G8" t="b">
        <v>1</v>
      </c>
      <c r="H8" t="s">
        <v>2918</v>
      </c>
    </row>
    <row r="9" spans="1:8">
      <c r="A9" t="s">
        <v>2031</v>
      </c>
      <c r="B9" t="s">
        <v>2032</v>
      </c>
      <c r="C9" t="s">
        <v>2925</v>
      </c>
      <c r="D9" t="s">
        <v>2917</v>
      </c>
      <c r="E9" t="str">
        <f t="shared" si="0"/>
        <v>01tNz000008M4RtIAK</v>
      </c>
      <c r="F9">
        <v>0</v>
      </c>
      <c r="G9" t="b">
        <v>1</v>
      </c>
      <c r="H9" t="s">
        <v>2918</v>
      </c>
    </row>
    <row r="10" spans="1:8">
      <c r="A10" t="s">
        <v>2033</v>
      </c>
      <c r="B10" t="s">
        <v>2034</v>
      </c>
      <c r="C10" t="s">
        <v>2926</v>
      </c>
      <c r="D10" t="s">
        <v>2917</v>
      </c>
      <c r="E10" t="str">
        <f t="shared" si="0"/>
        <v>01tNz000008M4RuIAK</v>
      </c>
      <c r="F10">
        <v>0</v>
      </c>
      <c r="G10" t="b">
        <v>1</v>
      </c>
      <c r="H10" t="s">
        <v>2918</v>
      </c>
    </row>
    <row r="11" spans="1:8">
      <c r="A11" t="s">
        <v>2035</v>
      </c>
      <c r="B11" t="s">
        <v>2036</v>
      </c>
      <c r="C11" t="s">
        <v>2927</v>
      </c>
      <c r="D11" t="s">
        <v>2917</v>
      </c>
      <c r="E11" t="str">
        <f t="shared" si="0"/>
        <v>01tNz000008M4RvIAK</v>
      </c>
      <c r="F11">
        <v>0</v>
      </c>
      <c r="G11" t="b">
        <v>1</v>
      </c>
      <c r="H11" t="s">
        <v>2918</v>
      </c>
    </row>
    <row r="12" spans="1:8">
      <c r="A12" t="s">
        <v>2037</v>
      </c>
      <c r="B12" t="s">
        <v>2038</v>
      </c>
      <c r="C12" t="s">
        <v>2928</v>
      </c>
      <c r="D12" t="s">
        <v>2917</v>
      </c>
      <c r="E12" t="str">
        <f t="shared" si="0"/>
        <v>01tNz000008M4RwIAK</v>
      </c>
      <c r="F12">
        <v>0</v>
      </c>
      <c r="G12" t="b">
        <v>1</v>
      </c>
      <c r="H12" t="s">
        <v>2918</v>
      </c>
    </row>
    <row r="13" spans="1:8">
      <c r="A13" t="s">
        <v>2039</v>
      </c>
      <c r="B13" t="s">
        <v>2040</v>
      </c>
      <c r="C13" t="s">
        <v>2929</v>
      </c>
      <c r="D13" t="s">
        <v>2917</v>
      </c>
      <c r="E13" t="str">
        <f t="shared" si="0"/>
        <v>01tNz000008M4RxIAK</v>
      </c>
      <c r="F13">
        <v>0</v>
      </c>
      <c r="G13" t="b">
        <v>1</v>
      </c>
      <c r="H13" t="s">
        <v>2918</v>
      </c>
    </row>
    <row r="14" spans="1:8">
      <c r="A14" t="s">
        <v>2041</v>
      </c>
      <c r="B14" t="s">
        <v>2042</v>
      </c>
      <c r="C14" t="s">
        <v>2930</v>
      </c>
      <c r="D14" t="s">
        <v>2917</v>
      </c>
      <c r="E14" t="str">
        <f t="shared" si="0"/>
        <v>01tNz000008M4RyIAK</v>
      </c>
      <c r="F14">
        <v>0</v>
      </c>
      <c r="G14" t="b">
        <v>1</v>
      </c>
      <c r="H14" t="s">
        <v>2918</v>
      </c>
    </row>
    <row r="15" spans="1:8">
      <c r="A15" t="s">
        <v>2043</v>
      </c>
      <c r="B15" t="s">
        <v>2044</v>
      </c>
      <c r="C15" t="s">
        <v>2931</v>
      </c>
      <c r="D15" t="s">
        <v>2917</v>
      </c>
      <c r="E15" t="str">
        <f t="shared" si="0"/>
        <v>01tNz000008M4RzIAK</v>
      </c>
      <c r="F15">
        <v>0</v>
      </c>
      <c r="G15" t="b">
        <v>1</v>
      </c>
      <c r="H15" t="s">
        <v>2918</v>
      </c>
    </row>
    <row r="16" spans="1:8">
      <c r="A16" t="s">
        <v>2045</v>
      </c>
      <c r="B16" t="s">
        <v>2046</v>
      </c>
      <c r="C16" t="s">
        <v>2932</v>
      </c>
      <c r="D16" t="s">
        <v>2917</v>
      </c>
      <c r="E16" t="str">
        <f t="shared" si="0"/>
        <v>01tNz000008M4S0IAK</v>
      </c>
      <c r="F16">
        <v>0</v>
      </c>
      <c r="G16" t="b">
        <v>1</v>
      </c>
      <c r="H16" t="s">
        <v>2918</v>
      </c>
    </row>
    <row r="17" spans="1:8">
      <c r="A17" t="s">
        <v>2047</v>
      </c>
      <c r="B17" t="s">
        <v>2048</v>
      </c>
      <c r="C17" t="s">
        <v>2933</v>
      </c>
      <c r="D17" t="s">
        <v>2917</v>
      </c>
      <c r="E17" t="str">
        <f t="shared" si="0"/>
        <v>01tNz000008M4S1IAK</v>
      </c>
      <c r="F17">
        <v>0</v>
      </c>
      <c r="G17" t="b">
        <v>1</v>
      </c>
      <c r="H17" t="s">
        <v>2918</v>
      </c>
    </row>
    <row r="18" spans="1:8">
      <c r="A18" t="s">
        <v>2049</v>
      </c>
      <c r="B18" t="s">
        <v>2050</v>
      </c>
      <c r="C18" t="s">
        <v>2934</v>
      </c>
      <c r="D18" t="s">
        <v>2917</v>
      </c>
      <c r="E18" t="str">
        <f t="shared" si="0"/>
        <v>01tNz000008M4S2IAK</v>
      </c>
      <c r="F18">
        <v>0</v>
      </c>
      <c r="G18" t="b">
        <v>1</v>
      </c>
      <c r="H18" t="s">
        <v>2918</v>
      </c>
    </row>
    <row r="19" spans="1:8">
      <c r="A19" t="s">
        <v>2051</v>
      </c>
      <c r="B19" t="s">
        <v>2052</v>
      </c>
      <c r="C19" t="s">
        <v>2935</v>
      </c>
      <c r="D19" t="s">
        <v>2917</v>
      </c>
      <c r="E19" t="str">
        <f t="shared" si="0"/>
        <v>01tNz000008M4S3IAK</v>
      </c>
      <c r="F19">
        <v>0</v>
      </c>
      <c r="G19" t="b">
        <v>1</v>
      </c>
      <c r="H19" t="s">
        <v>2918</v>
      </c>
    </row>
    <row r="20" spans="1:8">
      <c r="A20" t="s">
        <v>2053</v>
      </c>
      <c r="B20" t="s">
        <v>2054</v>
      </c>
      <c r="C20" t="s">
        <v>2936</v>
      </c>
      <c r="D20" t="s">
        <v>2917</v>
      </c>
      <c r="E20" t="str">
        <f t="shared" si="0"/>
        <v>01tNz000008M4S4IAK</v>
      </c>
      <c r="F20">
        <v>0</v>
      </c>
      <c r="G20" t="b">
        <v>1</v>
      </c>
      <c r="H20" t="s">
        <v>2918</v>
      </c>
    </row>
    <row r="21" spans="1:8">
      <c r="A21" t="s">
        <v>2055</v>
      </c>
      <c r="B21" t="s">
        <v>2056</v>
      </c>
      <c r="C21" t="s">
        <v>2937</v>
      </c>
      <c r="D21" t="s">
        <v>2917</v>
      </c>
      <c r="E21" t="str">
        <f t="shared" si="0"/>
        <v>01tNz000008M4S5IAK</v>
      </c>
      <c r="F21">
        <v>0</v>
      </c>
      <c r="G21" t="b">
        <v>1</v>
      </c>
      <c r="H21" t="s">
        <v>2918</v>
      </c>
    </row>
    <row r="22" spans="1:8">
      <c r="A22" t="s">
        <v>2057</v>
      </c>
      <c r="B22" t="s">
        <v>2058</v>
      </c>
      <c r="C22" t="s">
        <v>2938</v>
      </c>
      <c r="D22" t="s">
        <v>2917</v>
      </c>
      <c r="E22" t="str">
        <f t="shared" si="0"/>
        <v>01tNz000008M4S6IAK</v>
      </c>
      <c r="F22">
        <v>0</v>
      </c>
      <c r="G22" t="b">
        <v>1</v>
      </c>
      <c r="H22" t="s">
        <v>2918</v>
      </c>
    </row>
    <row r="23" spans="1:8">
      <c r="A23" t="s">
        <v>2059</v>
      </c>
      <c r="B23" t="s">
        <v>2060</v>
      </c>
      <c r="C23" t="s">
        <v>2939</v>
      </c>
      <c r="D23" t="s">
        <v>2917</v>
      </c>
      <c r="E23" t="str">
        <f t="shared" si="0"/>
        <v>01tNz000008M4S7IAK</v>
      </c>
      <c r="F23">
        <v>0</v>
      </c>
      <c r="G23" t="b">
        <v>1</v>
      </c>
      <c r="H23" t="s">
        <v>2918</v>
      </c>
    </row>
    <row r="24" spans="1:8">
      <c r="A24" t="s">
        <v>2061</v>
      </c>
      <c r="B24" t="s">
        <v>2062</v>
      </c>
      <c r="C24" t="s">
        <v>2940</v>
      </c>
      <c r="D24" t="s">
        <v>2917</v>
      </c>
      <c r="E24" t="str">
        <f t="shared" si="0"/>
        <v>01tNz000008M4S8IAK</v>
      </c>
      <c r="F24">
        <v>0</v>
      </c>
      <c r="G24" t="b">
        <v>1</v>
      </c>
      <c r="H24" t="s">
        <v>2918</v>
      </c>
    </row>
    <row r="25" spans="1:8">
      <c r="A25" t="s">
        <v>2063</v>
      </c>
      <c r="B25" t="s">
        <v>2064</v>
      </c>
      <c r="C25" t="s">
        <v>2941</v>
      </c>
      <c r="D25" t="s">
        <v>2917</v>
      </c>
      <c r="E25" t="str">
        <f t="shared" si="0"/>
        <v>01tNz000008M4S9IAK</v>
      </c>
      <c r="F25">
        <v>0</v>
      </c>
      <c r="G25" t="b">
        <v>1</v>
      </c>
      <c r="H25" t="s">
        <v>2918</v>
      </c>
    </row>
    <row r="26" spans="1:8">
      <c r="A26" t="s">
        <v>2065</v>
      </c>
      <c r="B26" t="s">
        <v>2066</v>
      </c>
      <c r="C26" t="s">
        <v>2942</v>
      </c>
      <c r="D26" t="s">
        <v>2917</v>
      </c>
      <c r="E26" t="str">
        <f t="shared" si="0"/>
        <v>01tNz000008M4SAIA0</v>
      </c>
      <c r="F26">
        <v>0</v>
      </c>
      <c r="G26" t="b">
        <v>1</v>
      </c>
      <c r="H26" t="s">
        <v>2918</v>
      </c>
    </row>
    <row r="27" spans="1:8">
      <c r="A27" t="s">
        <v>2067</v>
      </c>
      <c r="B27" t="s">
        <v>2068</v>
      </c>
      <c r="C27" t="s">
        <v>2943</v>
      </c>
      <c r="D27" t="s">
        <v>2917</v>
      </c>
      <c r="E27" t="str">
        <f t="shared" si="0"/>
        <v>01tNz000008M4SBIA0</v>
      </c>
      <c r="F27">
        <v>0</v>
      </c>
      <c r="G27" t="b">
        <v>1</v>
      </c>
      <c r="H27" t="s">
        <v>2918</v>
      </c>
    </row>
    <row r="28" spans="1:8">
      <c r="A28" t="s">
        <v>2069</v>
      </c>
      <c r="B28" t="s">
        <v>2070</v>
      </c>
      <c r="C28" t="s">
        <v>2944</v>
      </c>
      <c r="D28" t="s">
        <v>2917</v>
      </c>
      <c r="E28" t="str">
        <f t="shared" si="0"/>
        <v>01tNz000008M4SCIA0</v>
      </c>
      <c r="F28">
        <v>0</v>
      </c>
      <c r="G28" t="b">
        <v>1</v>
      </c>
      <c r="H28" t="s">
        <v>2918</v>
      </c>
    </row>
    <row r="29" spans="1:8">
      <c r="A29" t="s">
        <v>2071</v>
      </c>
      <c r="B29" t="s">
        <v>2072</v>
      </c>
      <c r="C29" t="s">
        <v>2945</v>
      </c>
      <c r="D29" t="s">
        <v>2917</v>
      </c>
      <c r="E29" t="str">
        <f t="shared" si="0"/>
        <v>01tNz000008M4SDIA0</v>
      </c>
      <c r="F29">
        <v>0</v>
      </c>
      <c r="G29" t="b">
        <v>1</v>
      </c>
      <c r="H29" t="s">
        <v>2918</v>
      </c>
    </row>
    <row r="30" spans="1:8">
      <c r="A30" t="s">
        <v>2073</v>
      </c>
      <c r="B30" t="s">
        <v>2074</v>
      </c>
      <c r="C30" t="s">
        <v>2946</v>
      </c>
      <c r="D30" t="s">
        <v>2917</v>
      </c>
      <c r="E30" t="str">
        <f t="shared" si="0"/>
        <v>01tNz000008M4SEIA0</v>
      </c>
      <c r="F30">
        <v>0</v>
      </c>
      <c r="G30" t="b">
        <v>1</v>
      </c>
      <c r="H30" t="s">
        <v>2918</v>
      </c>
    </row>
    <row r="31" spans="1:8">
      <c r="A31" t="s">
        <v>2075</v>
      </c>
      <c r="B31" t="s">
        <v>2076</v>
      </c>
      <c r="C31" t="s">
        <v>2947</v>
      </c>
      <c r="D31" t="s">
        <v>2917</v>
      </c>
      <c r="E31" t="str">
        <f t="shared" si="0"/>
        <v>01tNz000008M4SFIA0</v>
      </c>
      <c r="F31">
        <v>0</v>
      </c>
      <c r="G31" t="b">
        <v>1</v>
      </c>
      <c r="H31" t="s">
        <v>2918</v>
      </c>
    </row>
    <row r="32" spans="1:8">
      <c r="A32" t="s">
        <v>2077</v>
      </c>
      <c r="B32" t="s">
        <v>2078</v>
      </c>
      <c r="C32" t="s">
        <v>2948</v>
      </c>
      <c r="D32" t="s">
        <v>2917</v>
      </c>
      <c r="E32" t="str">
        <f t="shared" si="0"/>
        <v>01tNz000008M4SGIA0</v>
      </c>
      <c r="F32">
        <v>0</v>
      </c>
      <c r="G32" t="b">
        <v>1</v>
      </c>
      <c r="H32" t="s">
        <v>2918</v>
      </c>
    </row>
    <row r="33" spans="1:8">
      <c r="A33" t="s">
        <v>2079</v>
      </c>
      <c r="B33" t="s">
        <v>2080</v>
      </c>
      <c r="C33" t="s">
        <v>2949</v>
      </c>
      <c r="D33" t="s">
        <v>2917</v>
      </c>
      <c r="E33" t="str">
        <f t="shared" si="0"/>
        <v>01tNz000008M4SHIA0</v>
      </c>
      <c r="F33">
        <v>0</v>
      </c>
      <c r="G33" t="b">
        <v>1</v>
      </c>
      <c r="H33" t="s">
        <v>2918</v>
      </c>
    </row>
    <row r="34" spans="1:8">
      <c r="A34" t="s">
        <v>2081</v>
      </c>
      <c r="B34" t="s">
        <v>2082</v>
      </c>
      <c r="C34" t="s">
        <v>2950</v>
      </c>
      <c r="D34" t="s">
        <v>2917</v>
      </c>
      <c r="E34" t="str">
        <f t="shared" si="0"/>
        <v>01tNz000008M4SIIA0</v>
      </c>
      <c r="F34">
        <v>0</v>
      </c>
      <c r="G34" t="b">
        <v>1</v>
      </c>
      <c r="H34" t="s">
        <v>2918</v>
      </c>
    </row>
    <row r="35" spans="1:8">
      <c r="A35" t="s">
        <v>2083</v>
      </c>
      <c r="B35" t="s">
        <v>2084</v>
      </c>
      <c r="C35" t="s">
        <v>2951</v>
      </c>
      <c r="D35" t="s">
        <v>2917</v>
      </c>
      <c r="E35" t="str">
        <f t="shared" si="0"/>
        <v>01tNz000008M4SJIA0</v>
      </c>
      <c r="F35">
        <v>0</v>
      </c>
      <c r="G35" t="b">
        <v>1</v>
      </c>
      <c r="H35" t="s">
        <v>2918</v>
      </c>
    </row>
    <row r="36" spans="1:8">
      <c r="A36" t="s">
        <v>2085</v>
      </c>
      <c r="B36" t="s">
        <v>2086</v>
      </c>
      <c r="C36" t="s">
        <v>2952</v>
      </c>
      <c r="D36" t="s">
        <v>2917</v>
      </c>
      <c r="E36" t="str">
        <f t="shared" si="0"/>
        <v>01tNz000008M4SKIA0</v>
      </c>
      <c r="F36">
        <v>0</v>
      </c>
      <c r="G36" t="b">
        <v>1</v>
      </c>
      <c r="H36" t="s">
        <v>2918</v>
      </c>
    </row>
    <row r="37" spans="1:8">
      <c r="A37" t="s">
        <v>2087</v>
      </c>
      <c r="B37" t="s">
        <v>2088</v>
      </c>
      <c r="C37" t="s">
        <v>2953</v>
      </c>
      <c r="D37" t="s">
        <v>2917</v>
      </c>
      <c r="E37" t="str">
        <f t="shared" si="0"/>
        <v>01tNz000008M4SLIA0</v>
      </c>
      <c r="F37">
        <v>0</v>
      </c>
      <c r="G37" t="b">
        <v>1</v>
      </c>
      <c r="H37" t="s">
        <v>2918</v>
      </c>
    </row>
    <row r="38" spans="1:8">
      <c r="A38" t="s">
        <v>2089</v>
      </c>
      <c r="B38" t="s">
        <v>2090</v>
      </c>
      <c r="C38" t="s">
        <v>2954</v>
      </c>
      <c r="D38" t="s">
        <v>2917</v>
      </c>
      <c r="E38" t="str">
        <f t="shared" si="0"/>
        <v>01tNz000008M4SMIA0</v>
      </c>
      <c r="F38">
        <v>0</v>
      </c>
      <c r="G38" t="b">
        <v>1</v>
      </c>
      <c r="H38" t="s">
        <v>2918</v>
      </c>
    </row>
    <row r="39" spans="1:8">
      <c r="A39" t="s">
        <v>2091</v>
      </c>
      <c r="B39" t="s">
        <v>2092</v>
      </c>
      <c r="C39" t="s">
        <v>2955</v>
      </c>
      <c r="D39" t="s">
        <v>2917</v>
      </c>
      <c r="E39" t="str">
        <f t="shared" si="0"/>
        <v>01tNz000008M4SNIA0</v>
      </c>
      <c r="F39">
        <v>0</v>
      </c>
      <c r="G39" t="b">
        <v>1</v>
      </c>
      <c r="H39" t="s">
        <v>2918</v>
      </c>
    </row>
    <row r="40" spans="1:8">
      <c r="A40" t="s">
        <v>2093</v>
      </c>
      <c r="B40" t="s">
        <v>2094</v>
      </c>
      <c r="C40" t="s">
        <v>2956</v>
      </c>
      <c r="D40" t="s">
        <v>2917</v>
      </c>
      <c r="E40" t="str">
        <f t="shared" si="0"/>
        <v>01tNz000008M4SOIA0</v>
      </c>
      <c r="F40">
        <v>0</v>
      </c>
      <c r="G40" t="b">
        <v>1</v>
      </c>
      <c r="H40" t="s">
        <v>2918</v>
      </c>
    </row>
    <row r="41" spans="1:8">
      <c r="A41" t="s">
        <v>2095</v>
      </c>
      <c r="B41" t="s">
        <v>2096</v>
      </c>
      <c r="C41" t="s">
        <v>2957</v>
      </c>
      <c r="D41" t="s">
        <v>2917</v>
      </c>
      <c r="E41" t="str">
        <f t="shared" si="0"/>
        <v>01tNz000008M4SPIA0</v>
      </c>
      <c r="F41">
        <v>0</v>
      </c>
      <c r="G41" t="b">
        <v>1</v>
      </c>
      <c r="H41" t="s">
        <v>2918</v>
      </c>
    </row>
    <row r="42" spans="1:8">
      <c r="A42" t="s">
        <v>2097</v>
      </c>
      <c r="B42" t="s">
        <v>2098</v>
      </c>
      <c r="C42" t="s">
        <v>2958</v>
      </c>
      <c r="D42" t="s">
        <v>2917</v>
      </c>
      <c r="E42" t="str">
        <f t="shared" si="0"/>
        <v>01tNz000008M4SQIA0</v>
      </c>
      <c r="F42">
        <v>0</v>
      </c>
      <c r="G42" t="b">
        <v>1</v>
      </c>
      <c r="H42" t="s">
        <v>2918</v>
      </c>
    </row>
    <row r="43" spans="1:8">
      <c r="A43" t="s">
        <v>2099</v>
      </c>
      <c r="B43" t="s">
        <v>2100</v>
      </c>
      <c r="C43" t="s">
        <v>2959</v>
      </c>
      <c r="D43" t="s">
        <v>2917</v>
      </c>
      <c r="E43" t="str">
        <f t="shared" si="0"/>
        <v>01tNz000008M4SRIA0</v>
      </c>
      <c r="F43">
        <v>0</v>
      </c>
      <c r="G43" t="b">
        <v>1</v>
      </c>
      <c r="H43" t="s">
        <v>2918</v>
      </c>
    </row>
    <row r="44" spans="1:8">
      <c r="A44" t="s">
        <v>2101</v>
      </c>
      <c r="B44" t="s">
        <v>2102</v>
      </c>
      <c r="C44" t="s">
        <v>2960</v>
      </c>
      <c r="D44" t="s">
        <v>2917</v>
      </c>
      <c r="E44" t="str">
        <f t="shared" si="0"/>
        <v>01tNz000008M4SSIA0</v>
      </c>
      <c r="F44">
        <v>0</v>
      </c>
      <c r="G44" t="b">
        <v>1</v>
      </c>
      <c r="H44" t="s">
        <v>2918</v>
      </c>
    </row>
    <row r="45" spans="1:8">
      <c r="A45" t="s">
        <v>2103</v>
      </c>
      <c r="B45" t="s">
        <v>2104</v>
      </c>
      <c r="C45" t="s">
        <v>2961</v>
      </c>
      <c r="D45" t="s">
        <v>2917</v>
      </c>
      <c r="E45" t="str">
        <f t="shared" si="0"/>
        <v>01tNz000008M4STIA0</v>
      </c>
      <c r="F45">
        <v>0</v>
      </c>
      <c r="G45" t="b">
        <v>1</v>
      </c>
      <c r="H45" t="s">
        <v>2918</v>
      </c>
    </row>
    <row r="46" spans="1:8">
      <c r="A46" t="s">
        <v>2105</v>
      </c>
      <c r="B46" t="s">
        <v>2106</v>
      </c>
      <c r="C46" t="s">
        <v>2962</v>
      </c>
      <c r="D46" t="s">
        <v>2917</v>
      </c>
      <c r="E46" t="str">
        <f t="shared" si="0"/>
        <v>01tNz000008M4SUIA0</v>
      </c>
      <c r="F46">
        <v>0</v>
      </c>
      <c r="G46" t="b">
        <v>1</v>
      </c>
      <c r="H46" t="s">
        <v>2918</v>
      </c>
    </row>
    <row r="47" spans="1:8">
      <c r="A47" t="s">
        <v>2107</v>
      </c>
      <c r="B47" t="s">
        <v>2108</v>
      </c>
      <c r="C47" t="s">
        <v>2963</v>
      </c>
      <c r="D47" t="s">
        <v>2917</v>
      </c>
      <c r="E47" t="str">
        <f t="shared" si="0"/>
        <v>01tNz000008M4SVIA0</v>
      </c>
      <c r="F47">
        <v>0</v>
      </c>
      <c r="G47" t="b">
        <v>1</v>
      </c>
      <c r="H47" t="s">
        <v>2918</v>
      </c>
    </row>
    <row r="48" spans="1:8">
      <c r="A48" t="s">
        <v>2109</v>
      </c>
      <c r="B48" t="s">
        <v>2110</v>
      </c>
      <c r="C48" t="s">
        <v>2964</v>
      </c>
      <c r="D48" t="s">
        <v>2917</v>
      </c>
      <c r="E48" t="str">
        <f t="shared" si="0"/>
        <v>01tNz000008M4SWIA0</v>
      </c>
      <c r="F48">
        <v>0</v>
      </c>
      <c r="G48" t="b">
        <v>1</v>
      </c>
      <c r="H48" t="s">
        <v>2918</v>
      </c>
    </row>
    <row r="49" spans="1:8">
      <c r="A49" t="s">
        <v>2111</v>
      </c>
      <c r="B49" t="s">
        <v>2112</v>
      </c>
      <c r="C49" t="s">
        <v>2965</v>
      </c>
      <c r="D49" t="s">
        <v>2917</v>
      </c>
      <c r="E49" t="str">
        <f t="shared" si="0"/>
        <v>01tNz000008M4SXIA0</v>
      </c>
      <c r="F49">
        <v>0</v>
      </c>
      <c r="G49" t="b">
        <v>1</v>
      </c>
      <c r="H49" t="s">
        <v>2918</v>
      </c>
    </row>
    <row r="50" spans="1:8">
      <c r="A50" t="s">
        <v>2113</v>
      </c>
      <c r="B50" t="s">
        <v>2114</v>
      </c>
      <c r="C50" t="s">
        <v>2966</v>
      </c>
      <c r="D50" t="s">
        <v>2917</v>
      </c>
      <c r="E50" t="str">
        <f t="shared" si="0"/>
        <v>01tNz000008M4SYIA0</v>
      </c>
      <c r="F50">
        <v>0</v>
      </c>
      <c r="G50" t="b">
        <v>1</v>
      </c>
      <c r="H50" t="s">
        <v>2918</v>
      </c>
    </row>
    <row r="51" spans="1:8">
      <c r="A51" t="s">
        <v>2115</v>
      </c>
      <c r="B51" t="s">
        <v>2116</v>
      </c>
      <c r="C51" t="s">
        <v>2967</v>
      </c>
      <c r="D51" t="s">
        <v>2917</v>
      </c>
      <c r="E51" t="str">
        <f t="shared" si="0"/>
        <v>01tNz000008M4SZIA0</v>
      </c>
      <c r="F51">
        <v>0</v>
      </c>
      <c r="G51" t="b">
        <v>1</v>
      </c>
      <c r="H51" t="s">
        <v>2918</v>
      </c>
    </row>
    <row r="52" spans="1:8">
      <c r="A52" t="s">
        <v>2117</v>
      </c>
      <c r="B52" t="s">
        <v>2118</v>
      </c>
      <c r="C52" t="s">
        <v>2968</v>
      </c>
      <c r="D52" t="s">
        <v>2917</v>
      </c>
      <c r="E52" t="str">
        <f t="shared" si="0"/>
        <v>01tNz000008M4SaIAK</v>
      </c>
      <c r="F52">
        <v>0</v>
      </c>
      <c r="G52" t="b">
        <v>1</v>
      </c>
      <c r="H52" t="s">
        <v>2918</v>
      </c>
    </row>
    <row r="53" spans="1:8">
      <c r="A53" t="s">
        <v>2119</v>
      </c>
      <c r="B53" t="s">
        <v>2120</v>
      </c>
      <c r="C53" t="s">
        <v>2969</v>
      </c>
      <c r="D53" t="s">
        <v>2917</v>
      </c>
      <c r="E53" t="str">
        <f t="shared" si="0"/>
        <v>01tNz000008M4SbIAK</v>
      </c>
      <c r="F53">
        <v>0</v>
      </c>
      <c r="G53" t="b">
        <v>1</v>
      </c>
      <c r="H53" t="s">
        <v>2918</v>
      </c>
    </row>
    <row r="54" spans="1:8">
      <c r="A54" t="s">
        <v>2121</v>
      </c>
      <c r="B54" t="s">
        <v>2122</v>
      </c>
      <c r="C54" t="s">
        <v>2970</v>
      </c>
      <c r="D54" t="s">
        <v>2917</v>
      </c>
      <c r="E54" t="str">
        <f t="shared" si="0"/>
        <v>01tNz000008M4ScIAK</v>
      </c>
      <c r="F54">
        <v>0</v>
      </c>
      <c r="G54" t="b">
        <v>1</v>
      </c>
      <c r="H54" t="s">
        <v>2918</v>
      </c>
    </row>
    <row r="55" spans="1:8">
      <c r="A55" t="s">
        <v>2123</v>
      </c>
      <c r="B55" t="s">
        <v>2124</v>
      </c>
      <c r="C55" t="s">
        <v>2971</v>
      </c>
      <c r="D55" t="s">
        <v>2917</v>
      </c>
      <c r="E55" t="str">
        <f t="shared" si="0"/>
        <v>01tNz000008M4SdIAK</v>
      </c>
      <c r="F55">
        <v>0</v>
      </c>
      <c r="G55" t="b">
        <v>1</v>
      </c>
      <c r="H55" t="s">
        <v>2918</v>
      </c>
    </row>
    <row r="56" spans="1:8">
      <c r="A56" t="s">
        <v>2125</v>
      </c>
      <c r="B56" t="s">
        <v>2126</v>
      </c>
      <c r="C56" t="s">
        <v>2972</v>
      </c>
      <c r="D56" t="s">
        <v>2917</v>
      </c>
      <c r="E56" t="str">
        <f t="shared" si="0"/>
        <v>01tNz000008M4SeIAK</v>
      </c>
      <c r="F56">
        <v>0</v>
      </c>
      <c r="G56" t="b">
        <v>1</v>
      </c>
      <c r="H56" t="s">
        <v>2918</v>
      </c>
    </row>
    <row r="57" spans="1:8">
      <c r="A57" t="s">
        <v>2127</v>
      </c>
      <c r="B57" t="s">
        <v>2128</v>
      </c>
      <c r="C57" t="s">
        <v>2973</v>
      </c>
      <c r="D57" t="s">
        <v>2917</v>
      </c>
      <c r="E57" t="str">
        <f t="shared" si="0"/>
        <v>01tNz000008M4SfIAK</v>
      </c>
      <c r="F57">
        <v>0</v>
      </c>
      <c r="G57" t="b">
        <v>1</v>
      </c>
      <c r="H57" t="s">
        <v>2918</v>
      </c>
    </row>
    <row r="58" spans="1:8">
      <c r="A58" t="s">
        <v>2129</v>
      </c>
      <c r="B58" t="s">
        <v>2130</v>
      </c>
      <c r="C58" t="s">
        <v>2974</v>
      </c>
      <c r="D58" t="s">
        <v>2917</v>
      </c>
      <c r="E58" t="str">
        <f t="shared" si="0"/>
        <v>01tNz000008M4SgIAK</v>
      </c>
      <c r="F58">
        <v>0</v>
      </c>
      <c r="G58" t="b">
        <v>1</v>
      </c>
      <c r="H58" t="s">
        <v>2918</v>
      </c>
    </row>
    <row r="59" spans="1:8">
      <c r="A59" t="s">
        <v>2131</v>
      </c>
      <c r="B59" t="s">
        <v>2132</v>
      </c>
      <c r="C59" t="s">
        <v>2975</v>
      </c>
      <c r="D59" t="s">
        <v>2917</v>
      </c>
      <c r="E59" t="str">
        <f t="shared" si="0"/>
        <v>01tNz000008M4ShIAK</v>
      </c>
      <c r="F59">
        <v>0</v>
      </c>
      <c r="G59" t="b">
        <v>1</v>
      </c>
      <c r="H59" t="s">
        <v>2918</v>
      </c>
    </row>
    <row r="60" spans="1:8">
      <c r="A60" t="s">
        <v>2133</v>
      </c>
      <c r="B60" t="s">
        <v>2134</v>
      </c>
      <c r="C60" t="s">
        <v>2976</v>
      </c>
      <c r="D60" t="s">
        <v>2917</v>
      </c>
      <c r="E60" t="str">
        <f t="shared" si="0"/>
        <v>01tNz000008M4SiIAK</v>
      </c>
      <c r="F60">
        <v>0</v>
      </c>
      <c r="G60" t="b">
        <v>1</v>
      </c>
      <c r="H60" t="s">
        <v>2918</v>
      </c>
    </row>
    <row r="61" spans="1:8">
      <c r="A61" t="s">
        <v>2135</v>
      </c>
      <c r="B61" t="s">
        <v>2136</v>
      </c>
      <c r="C61" t="s">
        <v>2977</v>
      </c>
      <c r="D61" t="s">
        <v>2917</v>
      </c>
      <c r="E61" t="str">
        <f t="shared" si="0"/>
        <v>01tNz000008M4SjIAK</v>
      </c>
      <c r="F61">
        <v>0</v>
      </c>
      <c r="G61" t="b">
        <v>1</v>
      </c>
      <c r="H61" t="s">
        <v>2918</v>
      </c>
    </row>
    <row r="62" spans="1:8">
      <c r="A62" t="s">
        <v>2137</v>
      </c>
      <c r="B62" t="s">
        <v>2138</v>
      </c>
      <c r="C62" t="s">
        <v>2978</v>
      </c>
      <c r="D62" t="s">
        <v>2917</v>
      </c>
      <c r="E62" t="str">
        <f t="shared" si="0"/>
        <v>01tNz000008M4SkIAK</v>
      </c>
      <c r="F62">
        <v>0</v>
      </c>
      <c r="G62" t="b">
        <v>1</v>
      </c>
      <c r="H62" t="s">
        <v>2918</v>
      </c>
    </row>
    <row r="63" spans="1:8">
      <c r="A63" t="s">
        <v>2139</v>
      </c>
      <c r="B63" t="s">
        <v>2140</v>
      </c>
      <c r="C63" t="s">
        <v>2979</v>
      </c>
      <c r="D63" t="s">
        <v>2917</v>
      </c>
      <c r="E63" t="str">
        <f t="shared" si="0"/>
        <v>01tNz000008M4SlIAK</v>
      </c>
      <c r="F63">
        <v>0</v>
      </c>
      <c r="G63" t="b">
        <v>1</v>
      </c>
      <c r="H63" t="s">
        <v>2918</v>
      </c>
    </row>
    <row r="64" spans="1:8">
      <c r="A64" t="s">
        <v>2141</v>
      </c>
      <c r="B64" t="s">
        <v>2142</v>
      </c>
      <c r="C64" t="s">
        <v>2980</v>
      </c>
      <c r="D64" t="s">
        <v>2917</v>
      </c>
      <c r="E64" t="str">
        <f t="shared" si="0"/>
        <v>01tNz000008M4SmIAK</v>
      </c>
      <c r="F64">
        <v>0</v>
      </c>
      <c r="G64" t="b">
        <v>1</v>
      </c>
      <c r="H64" t="s">
        <v>2918</v>
      </c>
    </row>
    <row r="65" spans="1:8">
      <c r="A65" t="s">
        <v>2143</v>
      </c>
      <c r="B65" t="s">
        <v>2144</v>
      </c>
      <c r="C65" t="s">
        <v>2981</v>
      </c>
      <c r="D65" t="s">
        <v>2917</v>
      </c>
      <c r="E65" t="str">
        <f t="shared" si="0"/>
        <v>01tNz000008M4SnIAK</v>
      </c>
      <c r="F65">
        <v>0</v>
      </c>
      <c r="G65" t="b">
        <v>1</v>
      </c>
      <c r="H65" t="s">
        <v>2918</v>
      </c>
    </row>
    <row r="66" spans="1:8">
      <c r="A66" t="s">
        <v>2145</v>
      </c>
      <c r="B66" t="s">
        <v>2146</v>
      </c>
      <c r="C66" t="s">
        <v>2982</v>
      </c>
      <c r="D66" t="s">
        <v>2917</v>
      </c>
      <c r="E66" t="str">
        <f t="shared" si="0"/>
        <v>01tNz000008M4SoIAK</v>
      </c>
      <c r="F66">
        <v>0</v>
      </c>
      <c r="G66" t="b">
        <v>1</v>
      </c>
      <c r="H66" t="s">
        <v>2918</v>
      </c>
    </row>
    <row r="67" spans="1:8">
      <c r="A67" t="s">
        <v>2147</v>
      </c>
      <c r="B67" t="s">
        <v>2148</v>
      </c>
      <c r="C67" t="s">
        <v>2983</v>
      </c>
      <c r="D67" t="s">
        <v>2917</v>
      </c>
      <c r="E67" t="str">
        <f t="shared" ref="E67:E126" si="1">C67</f>
        <v>01tNz000008M4SpIAK</v>
      </c>
      <c r="F67">
        <v>0</v>
      </c>
      <c r="G67" t="b">
        <v>1</v>
      </c>
      <c r="H67" t="s">
        <v>2918</v>
      </c>
    </row>
    <row r="68" spans="1:8">
      <c r="A68" t="s">
        <v>2149</v>
      </c>
      <c r="B68" t="s">
        <v>2150</v>
      </c>
      <c r="C68" t="s">
        <v>2984</v>
      </c>
      <c r="D68" t="s">
        <v>2917</v>
      </c>
      <c r="E68" t="str">
        <f t="shared" si="1"/>
        <v>01tNz000008M4SqIAK</v>
      </c>
      <c r="F68">
        <v>0</v>
      </c>
      <c r="G68" t="b">
        <v>1</v>
      </c>
      <c r="H68" t="s">
        <v>2918</v>
      </c>
    </row>
    <row r="69" spans="1:8">
      <c r="A69" t="s">
        <v>2151</v>
      </c>
      <c r="B69" t="s">
        <v>2152</v>
      </c>
      <c r="C69" t="s">
        <v>2985</v>
      </c>
      <c r="D69" t="s">
        <v>2917</v>
      </c>
      <c r="E69" t="str">
        <f t="shared" si="1"/>
        <v>01tNz000008M4SrIAK</v>
      </c>
      <c r="F69">
        <v>0</v>
      </c>
      <c r="G69" t="b">
        <v>1</v>
      </c>
      <c r="H69" t="s">
        <v>2918</v>
      </c>
    </row>
    <row r="70" spans="1:8">
      <c r="A70" t="s">
        <v>2153</v>
      </c>
      <c r="B70" t="s">
        <v>2154</v>
      </c>
      <c r="C70" t="s">
        <v>2986</v>
      </c>
      <c r="D70" t="s">
        <v>2917</v>
      </c>
      <c r="E70" t="str">
        <f t="shared" si="1"/>
        <v>01tNz000008M4SsIAK</v>
      </c>
      <c r="F70">
        <v>0</v>
      </c>
      <c r="G70" t="b">
        <v>1</v>
      </c>
      <c r="H70" t="s">
        <v>2918</v>
      </c>
    </row>
    <row r="71" spans="1:8">
      <c r="A71" t="s">
        <v>2155</v>
      </c>
      <c r="B71" t="s">
        <v>2156</v>
      </c>
      <c r="C71" t="s">
        <v>2987</v>
      </c>
      <c r="D71" t="s">
        <v>2917</v>
      </c>
      <c r="E71" t="str">
        <f t="shared" si="1"/>
        <v>01tNz000008M4StIAK</v>
      </c>
      <c r="F71">
        <v>0</v>
      </c>
      <c r="G71" t="b">
        <v>1</v>
      </c>
      <c r="H71" t="s">
        <v>2918</v>
      </c>
    </row>
    <row r="72" spans="1:8">
      <c r="A72" t="s">
        <v>2157</v>
      </c>
      <c r="B72" t="s">
        <v>2158</v>
      </c>
      <c r="C72" t="s">
        <v>2988</v>
      </c>
      <c r="D72" t="s">
        <v>2917</v>
      </c>
      <c r="E72" t="str">
        <f t="shared" si="1"/>
        <v>01tNz000008M4SuIAK</v>
      </c>
      <c r="F72">
        <v>0</v>
      </c>
      <c r="G72" t="b">
        <v>1</v>
      </c>
      <c r="H72" t="s">
        <v>2918</v>
      </c>
    </row>
    <row r="73" spans="1:8">
      <c r="A73" t="s">
        <v>2159</v>
      </c>
      <c r="B73" t="s">
        <v>2160</v>
      </c>
      <c r="C73" t="s">
        <v>2989</v>
      </c>
      <c r="D73" t="s">
        <v>2917</v>
      </c>
      <c r="E73" t="str">
        <f t="shared" si="1"/>
        <v>01tNz000008M4SvIAK</v>
      </c>
      <c r="F73">
        <v>0</v>
      </c>
      <c r="G73" t="b">
        <v>1</v>
      </c>
      <c r="H73" t="s">
        <v>2918</v>
      </c>
    </row>
    <row r="74" spans="1:8">
      <c r="A74" t="s">
        <v>2161</v>
      </c>
      <c r="B74" t="s">
        <v>2162</v>
      </c>
      <c r="C74" t="s">
        <v>2990</v>
      </c>
      <c r="D74" t="s">
        <v>2917</v>
      </c>
      <c r="E74" t="str">
        <f t="shared" si="1"/>
        <v>01tNz000008M4SwIAK</v>
      </c>
      <c r="F74">
        <v>0</v>
      </c>
      <c r="G74" t="b">
        <v>1</v>
      </c>
      <c r="H74" t="s">
        <v>2918</v>
      </c>
    </row>
    <row r="75" spans="1:8">
      <c r="A75" t="s">
        <v>2163</v>
      </c>
      <c r="B75" t="s">
        <v>2164</v>
      </c>
      <c r="C75" t="s">
        <v>2991</v>
      </c>
      <c r="D75" t="s">
        <v>2917</v>
      </c>
      <c r="E75" t="str">
        <f t="shared" si="1"/>
        <v>01tNz000008M4SxIAK</v>
      </c>
      <c r="F75">
        <v>0</v>
      </c>
      <c r="G75" t="b">
        <v>1</v>
      </c>
      <c r="H75" t="s">
        <v>2918</v>
      </c>
    </row>
    <row r="76" spans="1:8">
      <c r="A76" t="s">
        <v>2165</v>
      </c>
      <c r="B76" t="s">
        <v>2166</v>
      </c>
      <c r="C76" t="s">
        <v>2992</v>
      </c>
      <c r="D76" t="s">
        <v>2917</v>
      </c>
      <c r="E76" t="str">
        <f t="shared" si="1"/>
        <v>01tNz000008M4SyIAK</v>
      </c>
      <c r="F76">
        <v>0</v>
      </c>
      <c r="G76" t="b">
        <v>1</v>
      </c>
      <c r="H76" t="s">
        <v>2918</v>
      </c>
    </row>
    <row r="77" spans="1:8">
      <c r="A77" t="s">
        <v>2167</v>
      </c>
      <c r="B77" t="s">
        <v>2168</v>
      </c>
      <c r="C77" t="s">
        <v>2993</v>
      </c>
      <c r="D77" t="s">
        <v>2917</v>
      </c>
      <c r="E77" t="str">
        <f t="shared" si="1"/>
        <v>01tNz000008M4SzIAK</v>
      </c>
      <c r="F77">
        <v>0</v>
      </c>
      <c r="G77" t="b">
        <v>1</v>
      </c>
      <c r="H77" t="s">
        <v>2918</v>
      </c>
    </row>
    <row r="78" spans="1:8">
      <c r="A78" t="s">
        <v>2169</v>
      </c>
      <c r="B78" t="s">
        <v>2170</v>
      </c>
      <c r="C78" t="s">
        <v>2994</v>
      </c>
      <c r="D78" t="s">
        <v>2917</v>
      </c>
      <c r="E78" t="str">
        <f t="shared" si="1"/>
        <v>01tNz000008M4T0IAK</v>
      </c>
      <c r="F78">
        <v>0</v>
      </c>
      <c r="G78" t="b">
        <v>1</v>
      </c>
      <c r="H78" t="s">
        <v>2918</v>
      </c>
    </row>
    <row r="79" spans="1:8">
      <c r="A79" t="s">
        <v>2171</v>
      </c>
      <c r="B79" t="s">
        <v>2172</v>
      </c>
      <c r="C79" t="s">
        <v>2995</v>
      </c>
      <c r="D79" t="s">
        <v>2917</v>
      </c>
      <c r="E79" t="str">
        <f t="shared" si="1"/>
        <v>01tNz000008M4T1IAK</v>
      </c>
      <c r="F79">
        <v>0</v>
      </c>
      <c r="G79" t="b">
        <v>1</v>
      </c>
      <c r="H79" t="s">
        <v>2918</v>
      </c>
    </row>
    <row r="80" spans="1:8">
      <c r="A80" t="s">
        <v>2173</v>
      </c>
      <c r="B80" t="s">
        <v>2174</v>
      </c>
      <c r="C80" t="s">
        <v>2996</v>
      </c>
      <c r="D80" t="s">
        <v>2917</v>
      </c>
      <c r="E80" t="str">
        <f t="shared" si="1"/>
        <v>01tNz000008M4T2IAK</v>
      </c>
      <c r="F80">
        <v>0</v>
      </c>
      <c r="G80" t="b">
        <v>1</v>
      </c>
      <c r="H80" t="s">
        <v>2918</v>
      </c>
    </row>
    <row r="81" spans="1:8">
      <c r="A81" t="s">
        <v>2175</v>
      </c>
      <c r="B81" t="s">
        <v>2176</v>
      </c>
      <c r="C81" t="s">
        <v>2997</v>
      </c>
      <c r="D81" t="s">
        <v>2917</v>
      </c>
      <c r="E81" t="str">
        <f t="shared" si="1"/>
        <v>01tNz000008M4T3IAK</v>
      </c>
      <c r="F81">
        <v>0</v>
      </c>
      <c r="G81" t="b">
        <v>1</v>
      </c>
      <c r="H81" t="s">
        <v>2918</v>
      </c>
    </row>
    <row r="82" spans="1:8">
      <c r="A82" t="s">
        <v>2177</v>
      </c>
      <c r="B82" t="s">
        <v>2178</v>
      </c>
      <c r="C82" t="s">
        <v>2998</v>
      </c>
      <c r="D82" t="s">
        <v>2917</v>
      </c>
      <c r="E82" t="str">
        <f t="shared" si="1"/>
        <v>01tNz000008M4T4IAK</v>
      </c>
      <c r="F82">
        <v>0</v>
      </c>
      <c r="G82" t="b">
        <v>1</v>
      </c>
      <c r="H82" t="s">
        <v>2918</v>
      </c>
    </row>
    <row r="83" spans="1:8">
      <c r="A83" t="s">
        <v>2179</v>
      </c>
      <c r="B83" t="s">
        <v>2180</v>
      </c>
      <c r="C83" t="s">
        <v>2999</v>
      </c>
      <c r="D83" t="s">
        <v>2917</v>
      </c>
      <c r="E83" t="str">
        <f t="shared" si="1"/>
        <v>01tNz000008M4T5IAK</v>
      </c>
      <c r="F83">
        <v>0</v>
      </c>
      <c r="G83" t="b">
        <v>1</v>
      </c>
      <c r="H83" t="s">
        <v>2918</v>
      </c>
    </row>
    <row r="84" spans="1:8">
      <c r="A84" t="s">
        <v>2181</v>
      </c>
      <c r="B84" t="s">
        <v>2182</v>
      </c>
      <c r="C84" t="s">
        <v>3000</v>
      </c>
      <c r="D84" t="s">
        <v>2917</v>
      </c>
      <c r="E84" t="str">
        <f t="shared" si="1"/>
        <v>01tNz000008M4T6IAK</v>
      </c>
      <c r="F84">
        <v>0</v>
      </c>
      <c r="G84" t="b">
        <v>1</v>
      </c>
      <c r="H84" t="s">
        <v>2918</v>
      </c>
    </row>
    <row r="85" spans="1:8">
      <c r="A85" t="s">
        <v>2183</v>
      </c>
      <c r="B85" t="s">
        <v>2184</v>
      </c>
      <c r="C85" t="s">
        <v>3001</v>
      </c>
      <c r="D85" t="s">
        <v>2917</v>
      </c>
      <c r="E85" t="str">
        <f t="shared" si="1"/>
        <v>01tNz000008M4T7IAK</v>
      </c>
      <c r="F85">
        <v>0</v>
      </c>
      <c r="G85" t="b">
        <v>1</v>
      </c>
      <c r="H85" t="s">
        <v>2918</v>
      </c>
    </row>
    <row r="86" spans="1:8">
      <c r="A86" t="s">
        <v>2185</v>
      </c>
      <c r="B86" t="s">
        <v>2186</v>
      </c>
      <c r="C86" t="s">
        <v>3002</v>
      </c>
      <c r="D86" t="s">
        <v>2917</v>
      </c>
      <c r="E86" t="str">
        <f t="shared" si="1"/>
        <v>01tNz000008M4T8IAK</v>
      </c>
      <c r="F86">
        <v>0</v>
      </c>
      <c r="G86" t="b">
        <v>1</v>
      </c>
      <c r="H86" t="s">
        <v>2918</v>
      </c>
    </row>
    <row r="87" spans="1:8">
      <c r="A87" t="s">
        <v>2187</v>
      </c>
      <c r="B87" t="s">
        <v>2188</v>
      </c>
      <c r="C87" t="s">
        <v>3003</v>
      </c>
      <c r="D87" t="s">
        <v>2917</v>
      </c>
      <c r="E87" t="str">
        <f t="shared" si="1"/>
        <v>01tNz000008M4T9IAK</v>
      </c>
      <c r="F87">
        <v>0</v>
      </c>
      <c r="G87" t="b">
        <v>1</v>
      </c>
      <c r="H87" t="s">
        <v>2918</v>
      </c>
    </row>
    <row r="88" spans="1:8">
      <c r="A88" t="s">
        <v>2189</v>
      </c>
      <c r="B88" t="s">
        <v>2190</v>
      </c>
      <c r="C88" t="s">
        <v>3004</v>
      </c>
      <c r="D88" t="s">
        <v>2917</v>
      </c>
      <c r="E88" t="str">
        <f t="shared" si="1"/>
        <v>01tNz000008M4TAIA0</v>
      </c>
      <c r="F88">
        <v>0</v>
      </c>
      <c r="G88" t="b">
        <v>1</v>
      </c>
      <c r="H88" t="s">
        <v>2918</v>
      </c>
    </row>
    <row r="89" spans="1:8">
      <c r="A89" t="s">
        <v>2191</v>
      </c>
      <c r="B89" t="s">
        <v>2192</v>
      </c>
      <c r="C89" t="s">
        <v>3005</v>
      </c>
      <c r="D89" t="s">
        <v>2917</v>
      </c>
      <c r="E89" t="str">
        <f t="shared" si="1"/>
        <v>01tNz000008M4TBIA0</v>
      </c>
      <c r="F89">
        <v>0</v>
      </c>
      <c r="G89" t="b">
        <v>1</v>
      </c>
      <c r="H89" t="s">
        <v>2918</v>
      </c>
    </row>
    <row r="90" spans="1:8">
      <c r="A90" t="s">
        <v>2193</v>
      </c>
      <c r="B90" t="s">
        <v>2194</v>
      </c>
      <c r="C90" t="s">
        <v>3006</v>
      </c>
      <c r="D90" t="s">
        <v>2917</v>
      </c>
      <c r="E90" t="str">
        <f t="shared" si="1"/>
        <v>01tNz000008M4TCIA0</v>
      </c>
      <c r="F90">
        <v>0</v>
      </c>
      <c r="G90" t="b">
        <v>1</v>
      </c>
      <c r="H90" t="s">
        <v>2918</v>
      </c>
    </row>
    <row r="91" spans="1:8">
      <c r="A91" t="s">
        <v>2195</v>
      </c>
      <c r="B91" t="s">
        <v>2196</v>
      </c>
      <c r="C91" t="s">
        <v>3007</v>
      </c>
      <c r="D91" t="s">
        <v>2917</v>
      </c>
      <c r="E91" t="str">
        <f t="shared" si="1"/>
        <v>01tNz000008M4TDIA0</v>
      </c>
      <c r="F91">
        <v>0</v>
      </c>
      <c r="G91" t="b">
        <v>1</v>
      </c>
      <c r="H91" t="s">
        <v>2918</v>
      </c>
    </row>
    <row r="92" spans="1:8">
      <c r="A92" t="s">
        <v>2197</v>
      </c>
      <c r="B92" t="s">
        <v>2198</v>
      </c>
      <c r="C92" t="s">
        <v>3008</v>
      </c>
      <c r="D92" t="s">
        <v>2917</v>
      </c>
      <c r="E92" t="str">
        <f t="shared" si="1"/>
        <v>01tNz000008M4TEIA0</v>
      </c>
      <c r="F92">
        <v>0</v>
      </c>
      <c r="G92" t="b">
        <v>1</v>
      </c>
      <c r="H92" t="s">
        <v>2918</v>
      </c>
    </row>
    <row r="93" spans="1:8">
      <c r="A93" t="s">
        <v>2199</v>
      </c>
      <c r="B93" t="s">
        <v>2200</v>
      </c>
      <c r="C93" t="s">
        <v>3009</v>
      </c>
      <c r="D93" t="s">
        <v>2917</v>
      </c>
      <c r="E93" t="str">
        <f t="shared" si="1"/>
        <v>01tNz000008M4TFIA0</v>
      </c>
      <c r="F93">
        <v>0</v>
      </c>
      <c r="G93" t="b">
        <v>1</v>
      </c>
      <c r="H93" t="s">
        <v>2918</v>
      </c>
    </row>
    <row r="94" spans="1:8">
      <c r="A94" t="s">
        <v>2201</v>
      </c>
      <c r="B94" t="s">
        <v>2202</v>
      </c>
      <c r="C94" t="s">
        <v>3010</v>
      </c>
      <c r="D94" t="s">
        <v>2917</v>
      </c>
      <c r="E94" t="str">
        <f t="shared" si="1"/>
        <v>01tNz000008M4TGIA0</v>
      </c>
      <c r="F94">
        <v>0</v>
      </c>
      <c r="G94" t="b">
        <v>1</v>
      </c>
      <c r="H94" t="s">
        <v>2918</v>
      </c>
    </row>
    <row r="95" spans="1:8">
      <c r="A95" t="s">
        <v>2203</v>
      </c>
      <c r="B95" t="s">
        <v>2204</v>
      </c>
      <c r="C95" t="s">
        <v>3011</v>
      </c>
      <c r="D95" t="s">
        <v>2917</v>
      </c>
      <c r="E95" t="str">
        <f t="shared" si="1"/>
        <v>01tNz000008M4THIA0</v>
      </c>
      <c r="F95">
        <v>0</v>
      </c>
      <c r="G95" t="b">
        <v>1</v>
      </c>
      <c r="H95" t="s">
        <v>2918</v>
      </c>
    </row>
    <row r="96" spans="1:8">
      <c r="A96" t="s">
        <v>2205</v>
      </c>
      <c r="B96" t="s">
        <v>2206</v>
      </c>
      <c r="C96" t="s">
        <v>3012</v>
      </c>
      <c r="D96" t="s">
        <v>2917</v>
      </c>
      <c r="E96" t="str">
        <f t="shared" si="1"/>
        <v>01tNz000008M4TIIA0</v>
      </c>
      <c r="F96">
        <v>0</v>
      </c>
      <c r="G96" t="b">
        <v>1</v>
      </c>
      <c r="H96" t="s">
        <v>2918</v>
      </c>
    </row>
    <row r="97" spans="1:8">
      <c r="A97" t="s">
        <v>2207</v>
      </c>
      <c r="B97" t="s">
        <v>2208</v>
      </c>
      <c r="C97" t="s">
        <v>3013</v>
      </c>
      <c r="D97" t="s">
        <v>2917</v>
      </c>
      <c r="E97" t="str">
        <f t="shared" si="1"/>
        <v>01tNz000008M4TJIA0</v>
      </c>
      <c r="F97">
        <v>0</v>
      </c>
      <c r="G97" t="b">
        <v>1</v>
      </c>
      <c r="H97" t="s">
        <v>2918</v>
      </c>
    </row>
    <row r="98" spans="1:8">
      <c r="A98" t="s">
        <v>2209</v>
      </c>
      <c r="B98" t="s">
        <v>2210</v>
      </c>
      <c r="C98" t="s">
        <v>3014</v>
      </c>
      <c r="D98" t="s">
        <v>2917</v>
      </c>
      <c r="E98" t="str">
        <f t="shared" si="1"/>
        <v>01tNz000008M4TKIA0</v>
      </c>
      <c r="F98">
        <v>0</v>
      </c>
      <c r="G98" t="b">
        <v>1</v>
      </c>
      <c r="H98" t="s">
        <v>2918</v>
      </c>
    </row>
    <row r="99" spans="1:8">
      <c r="A99" t="s">
        <v>2211</v>
      </c>
      <c r="B99" t="s">
        <v>2212</v>
      </c>
      <c r="C99" t="s">
        <v>3015</v>
      </c>
      <c r="D99" t="s">
        <v>2917</v>
      </c>
      <c r="E99" t="str">
        <f t="shared" si="1"/>
        <v>01tNz000008M4TLIA0</v>
      </c>
      <c r="F99">
        <v>0</v>
      </c>
      <c r="G99" t="b">
        <v>1</v>
      </c>
      <c r="H99" t="s">
        <v>2918</v>
      </c>
    </row>
    <row r="100" spans="1:8">
      <c r="A100" t="s">
        <v>2213</v>
      </c>
      <c r="B100" t="s">
        <v>2214</v>
      </c>
      <c r="C100" t="s">
        <v>3016</v>
      </c>
      <c r="D100" t="s">
        <v>2917</v>
      </c>
      <c r="E100" t="str">
        <f t="shared" si="1"/>
        <v>01tNz000008M4TMIA0</v>
      </c>
      <c r="F100">
        <v>0</v>
      </c>
      <c r="G100" t="b">
        <v>1</v>
      </c>
      <c r="H100" t="s">
        <v>2918</v>
      </c>
    </row>
    <row r="101" spans="1:8">
      <c r="A101" t="s">
        <v>2215</v>
      </c>
      <c r="B101" t="s">
        <v>2216</v>
      </c>
      <c r="C101" t="s">
        <v>3017</v>
      </c>
      <c r="D101" t="s">
        <v>2917</v>
      </c>
      <c r="E101" t="str">
        <f t="shared" si="1"/>
        <v>01tNz000008M4gHIAS</v>
      </c>
      <c r="F101">
        <v>0</v>
      </c>
      <c r="G101" t="b">
        <v>1</v>
      </c>
      <c r="H101" t="s">
        <v>2918</v>
      </c>
    </row>
    <row r="102" spans="1:8">
      <c r="A102" t="s">
        <v>2217</v>
      </c>
      <c r="B102" t="s">
        <v>2218</v>
      </c>
      <c r="C102" t="s">
        <v>3018</v>
      </c>
      <c r="D102" t="s">
        <v>2917</v>
      </c>
      <c r="E102" t="str">
        <f t="shared" si="1"/>
        <v>01tNz000008M4gIIAS</v>
      </c>
      <c r="F102">
        <v>0</v>
      </c>
      <c r="G102" t="b">
        <v>1</v>
      </c>
      <c r="H102" t="s">
        <v>2918</v>
      </c>
    </row>
    <row r="103" spans="1:8">
      <c r="A103" t="s">
        <v>2219</v>
      </c>
      <c r="B103" t="s">
        <v>2220</v>
      </c>
      <c r="C103" t="s">
        <v>3019</v>
      </c>
      <c r="D103" t="s">
        <v>2917</v>
      </c>
      <c r="E103" t="str">
        <f t="shared" si="1"/>
        <v>01tNz000008M4gJIAS</v>
      </c>
      <c r="F103">
        <v>0</v>
      </c>
      <c r="G103" t="b">
        <v>1</v>
      </c>
      <c r="H103" t="s">
        <v>2918</v>
      </c>
    </row>
    <row r="104" spans="1:8">
      <c r="A104" t="s">
        <v>2221</v>
      </c>
      <c r="B104" t="s">
        <v>2222</v>
      </c>
      <c r="C104" t="s">
        <v>3020</v>
      </c>
      <c r="D104" t="s">
        <v>2917</v>
      </c>
      <c r="E104" t="str">
        <f t="shared" si="1"/>
        <v>01tNz000008M4gKIAS</v>
      </c>
      <c r="F104">
        <v>0</v>
      </c>
      <c r="G104" t="b">
        <v>1</v>
      </c>
      <c r="H104" t="s">
        <v>2918</v>
      </c>
    </row>
    <row r="105" spans="1:8">
      <c r="A105" t="s">
        <v>2223</v>
      </c>
      <c r="B105" t="s">
        <v>2224</v>
      </c>
      <c r="C105" t="s">
        <v>3021</v>
      </c>
      <c r="D105" t="s">
        <v>2917</v>
      </c>
      <c r="E105" t="str">
        <f t="shared" si="1"/>
        <v>01tNz000008M4gLIAS</v>
      </c>
      <c r="F105">
        <v>0</v>
      </c>
      <c r="G105" t="b">
        <v>1</v>
      </c>
      <c r="H105" t="s">
        <v>2918</v>
      </c>
    </row>
    <row r="106" spans="1:8">
      <c r="A106" t="s">
        <v>2225</v>
      </c>
      <c r="B106" t="s">
        <v>2226</v>
      </c>
      <c r="C106" t="s">
        <v>3022</v>
      </c>
      <c r="D106" t="s">
        <v>2917</v>
      </c>
      <c r="E106" t="str">
        <f t="shared" si="1"/>
        <v>01tNz000008M4gMIAS</v>
      </c>
      <c r="F106">
        <v>0</v>
      </c>
      <c r="G106" t="b">
        <v>1</v>
      </c>
      <c r="H106" t="s">
        <v>2918</v>
      </c>
    </row>
    <row r="107" spans="1:8">
      <c r="A107" t="s">
        <v>2227</v>
      </c>
      <c r="B107" t="s">
        <v>2228</v>
      </c>
      <c r="C107" t="s">
        <v>3023</v>
      </c>
      <c r="D107" t="s">
        <v>2917</v>
      </c>
      <c r="E107" t="str">
        <f t="shared" si="1"/>
        <v>01tNz000008M4gNIAS</v>
      </c>
      <c r="F107">
        <v>0</v>
      </c>
      <c r="G107" t="b">
        <v>1</v>
      </c>
      <c r="H107" t="s">
        <v>2918</v>
      </c>
    </row>
    <row r="108" spans="1:8">
      <c r="A108" t="s">
        <v>2229</v>
      </c>
      <c r="B108" t="s">
        <v>2230</v>
      </c>
      <c r="C108" t="s">
        <v>3024</v>
      </c>
      <c r="D108" t="s">
        <v>2917</v>
      </c>
      <c r="E108" t="str">
        <f t="shared" si="1"/>
        <v>01tNz000008M4gOIAS</v>
      </c>
      <c r="F108">
        <v>0</v>
      </c>
      <c r="G108" t="b">
        <v>1</v>
      </c>
      <c r="H108" t="s">
        <v>2918</v>
      </c>
    </row>
    <row r="109" spans="1:8">
      <c r="A109" t="s">
        <v>2231</v>
      </c>
      <c r="B109" t="s">
        <v>2232</v>
      </c>
      <c r="C109" t="s">
        <v>3025</v>
      </c>
      <c r="D109" t="s">
        <v>2917</v>
      </c>
      <c r="E109" t="str">
        <f t="shared" si="1"/>
        <v>01tNz000008M4gPIAS</v>
      </c>
      <c r="F109">
        <v>0</v>
      </c>
      <c r="G109" t="b">
        <v>1</v>
      </c>
      <c r="H109" t="s">
        <v>2918</v>
      </c>
    </row>
    <row r="110" spans="1:8">
      <c r="A110" t="s">
        <v>2233</v>
      </c>
      <c r="B110" t="s">
        <v>2234</v>
      </c>
      <c r="C110" t="s">
        <v>3026</v>
      </c>
      <c r="D110" t="s">
        <v>2917</v>
      </c>
      <c r="E110" t="str">
        <f t="shared" si="1"/>
        <v>01tNz000008M4gQIAS</v>
      </c>
      <c r="F110">
        <v>0</v>
      </c>
      <c r="G110" t="b">
        <v>1</v>
      </c>
      <c r="H110" t="s">
        <v>2918</v>
      </c>
    </row>
    <row r="111" spans="1:8">
      <c r="A111" t="s">
        <v>2235</v>
      </c>
      <c r="B111" t="s">
        <v>2236</v>
      </c>
      <c r="C111" t="s">
        <v>3027</v>
      </c>
      <c r="D111" t="s">
        <v>2917</v>
      </c>
      <c r="E111" t="str">
        <f t="shared" si="1"/>
        <v>01tNz000008M4gRIAS</v>
      </c>
      <c r="F111">
        <v>0</v>
      </c>
      <c r="G111" t="b">
        <v>1</v>
      </c>
      <c r="H111" t="s">
        <v>2918</v>
      </c>
    </row>
    <row r="112" spans="1:8">
      <c r="A112" t="s">
        <v>2237</v>
      </c>
      <c r="B112" t="s">
        <v>2238</v>
      </c>
      <c r="C112" t="s">
        <v>3028</v>
      </c>
      <c r="D112" t="s">
        <v>2917</v>
      </c>
      <c r="E112" t="str">
        <f t="shared" si="1"/>
        <v>01tNz000008M4gSIAS</v>
      </c>
      <c r="F112">
        <v>0</v>
      </c>
      <c r="G112" t="b">
        <v>1</v>
      </c>
      <c r="H112" t="s">
        <v>2918</v>
      </c>
    </row>
    <row r="113" spans="1:8">
      <c r="A113" t="s">
        <v>2239</v>
      </c>
      <c r="B113" t="s">
        <v>2240</v>
      </c>
      <c r="C113" t="s">
        <v>3029</v>
      </c>
      <c r="D113" t="s">
        <v>2917</v>
      </c>
      <c r="E113" t="str">
        <f t="shared" si="1"/>
        <v>01tNz000008M4gTIAS</v>
      </c>
      <c r="F113">
        <v>0</v>
      </c>
      <c r="G113" t="b">
        <v>1</v>
      </c>
      <c r="H113" t="s">
        <v>2918</v>
      </c>
    </row>
    <row r="114" spans="1:8">
      <c r="A114" t="s">
        <v>2241</v>
      </c>
      <c r="B114" t="s">
        <v>2242</v>
      </c>
      <c r="C114" t="s">
        <v>3030</v>
      </c>
      <c r="D114" t="s">
        <v>2917</v>
      </c>
      <c r="E114" t="str">
        <f t="shared" si="1"/>
        <v>01tNz000008M4gUIAS</v>
      </c>
      <c r="F114">
        <v>0</v>
      </c>
      <c r="G114" t="b">
        <v>1</v>
      </c>
      <c r="H114" t="s">
        <v>2918</v>
      </c>
    </row>
    <row r="115" spans="1:8">
      <c r="A115" t="s">
        <v>2243</v>
      </c>
      <c r="B115" t="s">
        <v>2244</v>
      </c>
      <c r="C115" t="s">
        <v>3031</v>
      </c>
      <c r="D115" t="s">
        <v>2917</v>
      </c>
      <c r="E115" t="str">
        <f t="shared" si="1"/>
        <v>01tNz000008M4gVIAS</v>
      </c>
      <c r="F115">
        <v>0</v>
      </c>
      <c r="G115" t="b">
        <v>1</v>
      </c>
      <c r="H115" t="s">
        <v>2918</v>
      </c>
    </row>
    <row r="116" spans="1:8">
      <c r="A116" t="s">
        <v>2245</v>
      </c>
      <c r="B116" t="s">
        <v>2246</v>
      </c>
      <c r="C116" t="s">
        <v>3032</v>
      </c>
      <c r="D116" t="s">
        <v>2917</v>
      </c>
      <c r="E116" t="str">
        <f t="shared" si="1"/>
        <v>01tNz000008M4gWIAS</v>
      </c>
      <c r="F116">
        <v>0</v>
      </c>
      <c r="G116" t="b">
        <v>1</v>
      </c>
      <c r="H116" t="s">
        <v>2918</v>
      </c>
    </row>
    <row r="117" spans="1:8">
      <c r="A117" t="s">
        <v>2247</v>
      </c>
      <c r="B117" t="s">
        <v>2248</v>
      </c>
      <c r="C117" t="s">
        <v>3033</v>
      </c>
      <c r="D117" t="s">
        <v>2917</v>
      </c>
      <c r="E117" t="str">
        <f t="shared" si="1"/>
        <v>01tNz000008M4gXIAS</v>
      </c>
      <c r="F117">
        <v>0</v>
      </c>
      <c r="G117" t="b">
        <v>1</v>
      </c>
      <c r="H117" t="s">
        <v>2918</v>
      </c>
    </row>
    <row r="118" spans="1:8">
      <c r="A118" t="s">
        <v>2249</v>
      </c>
      <c r="B118" t="s">
        <v>2250</v>
      </c>
      <c r="C118" t="s">
        <v>3034</v>
      </c>
      <c r="D118" t="s">
        <v>2917</v>
      </c>
      <c r="E118" t="str">
        <f t="shared" si="1"/>
        <v>01tNz000008M4gYIAS</v>
      </c>
      <c r="F118">
        <v>0</v>
      </c>
      <c r="G118" t="b">
        <v>1</v>
      </c>
      <c r="H118" t="s">
        <v>2918</v>
      </c>
    </row>
    <row r="119" spans="1:8">
      <c r="A119" t="s">
        <v>2251</v>
      </c>
      <c r="B119" t="s">
        <v>2252</v>
      </c>
      <c r="C119" t="s">
        <v>3035</v>
      </c>
      <c r="D119" t="s">
        <v>2917</v>
      </c>
      <c r="E119" t="str">
        <f t="shared" si="1"/>
        <v>01tNz000008M4gZIAS</v>
      </c>
      <c r="F119">
        <v>0</v>
      </c>
      <c r="G119" t="b">
        <v>1</v>
      </c>
      <c r="H119" t="s">
        <v>2918</v>
      </c>
    </row>
    <row r="120" spans="1:8">
      <c r="A120" t="s">
        <v>2253</v>
      </c>
      <c r="B120" t="s">
        <v>2254</v>
      </c>
      <c r="C120" t="s">
        <v>3036</v>
      </c>
      <c r="D120" t="s">
        <v>2917</v>
      </c>
      <c r="E120" t="str">
        <f t="shared" si="1"/>
        <v>01tNz000008M4gaIAC</v>
      </c>
      <c r="F120">
        <v>0</v>
      </c>
      <c r="G120" t="b">
        <v>1</v>
      </c>
      <c r="H120" t="s">
        <v>2918</v>
      </c>
    </row>
    <row r="121" spans="1:8">
      <c r="A121" t="s">
        <v>2255</v>
      </c>
      <c r="B121" t="s">
        <v>2256</v>
      </c>
      <c r="C121" t="s">
        <v>3037</v>
      </c>
      <c r="D121" t="s">
        <v>2917</v>
      </c>
      <c r="E121" t="str">
        <f t="shared" si="1"/>
        <v>01tNz000008M4gbIAC</v>
      </c>
      <c r="F121">
        <v>0</v>
      </c>
      <c r="G121" t="b">
        <v>1</v>
      </c>
      <c r="H121" t="s">
        <v>2918</v>
      </c>
    </row>
    <row r="122" spans="1:8">
      <c r="A122" t="s">
        <v>2257</v>
      </c>
      <c r="B122" t="s">
        <v>2258</v>
      </c>
      <c r="C122" t="s">
        <v>3038</v>
      </c>
      <c r="D122" t="s">
        <v>2917</v>
      </c>
      <c r="E122" t="str">
        <f t="shared" si="1"/>
        <v>01tNz000008M4gcIAC</v>
      </c>
      <c r="F122">
        <v>0</v>
      </c>
      <c r="G122" t="b">
        <v>1</v>
      </c>
      <c r="H122" t="s">
        <v>2918</v>
      </c>
    </row>
    <row r="123" spans="1:8">
      <c r="A123" t="s">
        <v>2259</v>
      </c>
      <c r="B123" t="s">
        <v>2260</v>
      </c>
      <c r="C123" t="s">
        <v>3039</v>
      </c>
      <c r="D123" t="s">
        <v>2917</v>
      </c>
      <c r="E123" t="str">
        <f t="shared" si="1"/>
        <v>01tNz000008M4gdIAC</v>
      </c>
      <c r="F123">
        <v>0</v>
      </c>
      <c r="G123" t="b">
        <v>1</v>
      </c>
      <c r="H123" t="s">
        <v>2918</v>
      </c>
    </row>
    <row r="124" spans="1:8">
      <c r="A124" t="s">
        <v>2261</v>
      </c>
      <c r="B124" t="s">
        <v>2262</v>
      </c>
      <c r="C124" t="s">
        <v>3040</v>
      </c>
      <c r="D124" t="s">
        <v>2917</v>
      </c>
      <c r="E124" t="str">
        <f t="shared" si="1"/>
        <v>01tNz000008M4geIAC</v>
      </c>
      <c r="F124">
        <v>0</v>
      </c>
      <c r="G124" t="b">
        <v>1</v>
      </c>
      <c r="H124" t="s">
        <v>2918</v>
      </c>
    </row>
    <row r="125" spans="1:8">
      <c r="A125" t="s">
        <v>2263</v>
      </c>
      <c r="B125" t="s">
        <v>2264</v>
      </c>
      <c r="C125" t="s">
        <v>3041</v>
      </c>
      <c r="D125" t="s">
        <v>2917</v>
      </c>
      <c r="E125" t="str">
        <f t="shared" si="1"/>
        <v>01tNz000008M4gfIAC</v>
      </c>
      <c r="F125">
        <v>0</v>
      </c>
      <c r="G125" t="b">
        <v>1</v>
      </c>
      <c r="H125" t="s">
        <v>2918</v>
      </c>
    </row>
    <row r="126" spans="1:8">
      <c r="A126" t="s">
        <v>2265</v>
      </c>
      <c r="B126" t="s">
        <v>2266</v>
      </c>
      <c r="C126" t="s">
        <v>3042</v>
      </c>
      <c r="D126" t="s">
        <v>2917</v>
      </c>
      <c r="E126" t="str">
        <f t="shared" si="1"/>
        <v>01tNz000008M4ggIAC</v>
      </c>
      <c r="F126">
        <v>0</v>
      </c>
      <c r="G126" t="b">
        <v>1</v>
      </c>
      <c r="H126" t="s">
        <v>2918</v>
      </c>
    </row>
    <row r="127" spans="1:8">
      <c r="A127" t="s">
        <v>2267</v>
      </c>
      <c r="B127" t="s">
        <v>2268</v>
      </c>
      <c r="C127" t="s">
        <v>3043</v>
      </c>
      <c r="D127" t="s">
        <v>2917</v>
      </c>
      <c r="E127" t="str">
        <f t="shared" ref="E127:E190" si="2">C127</f>
        <v>01tNz000008M4ghIAC</v>
      </c>
      <c r="F127">
        <v>1</v>
      </c>
      <c r="G127" t="b">
        <v>1</v>
      </c>
      <c r="H127" t="s">
        <v>2918</v>
      </c>
    </row>
    <row r="128" spans="1:8">
      <c r="A128" t="s">
        <v>2269</v>
      </c>
      <c r="B128" t="s">
        <v>2270</v>
      </c>
      <c r="C128" t="s">
        <v>3044</v>
      </c>
      <c r="D128" t="s">
        <v>2917</v>
      </c>
      <c r="E128" t="str">
        <f t="shared" si="2"/>
        <v>01tNz000008M4giIAC</v>
      </c>
      <c r="F128">
        <v>2</v>
      </c>
      <c r="G128" t="b">
        <v>1</v>
      </c>
      <c r="H128" t="s">
        <v>2918</v>
      </c>
    </row>
    <row r="129" spans="1:8">
      <c r="A129" t="s">
        <v>2271</v>
      </c>
      <c r="B129" t="s">
        <v>2272</v>
      </c>
      <c r="C129" t="s">
        <v>3045</v>
      </c>
      <c r="D129" t="s">
        <v>2917</v>
      </c>
      <c r="E129" t="str">
        <f t="shared" si="2"/>
        <v>01tNz000008M4gjIAC</v>
      </c>
      <c r="F129">
        <v>3</v>
      </c>
      <c r="G129" t="b">
        <v>1</v>
      </c>
      <c r="H129" t="s">
        <v>2918</v>
      </c>
    </row>
    <row r="130" spans="1:8">
      <c r="A130" t="s">
        <v>2273</v>
      </c>
      <c r="B130" t="s">
        <v>2274</v>
      </c>
      <c r="C130" t="s">
        <v>3046</v>
      </c>
      <c r="D130" t="s">
        <v>2917</v>
      </c>
      <c r="E130" t="str">
        <f t="shared" si="2"/>
        <v>01tNz000008M4gkIAC</v>
      </c>
      <c r="F130">
        <v>4</v>
      </c>
      <c r="G130" t="b">
        <v>1</v>
      </c>
      <c r="H130" t="s">
        <v>2918</v>
      </c>
    </row>
    <row r="131" spans="1:8">
      <c r="A131" t="s">
        <v>2275</v>
      </c>
      <c r="B131" t="s">
        <v>2276</v>
      </c>
      <c r="C131" t="s">
        <v>3047</v>
      </c>
      <c r="D131" t="s">
        <v>2917</v>
      </c>
      <c r="E131" t="str">
        <f t="shared" si="2"/>
        <v>01tNz000008M4glIAC</v>
      </c>
      <c r="F131">
        <v>5</v>
      </c>
      <c r="G131" t="b">
        <v>1</v>
      </c>
      <c r="H131" t="s">
        <v>2918</v>
      </c>
    </row>
    <row r="132" spans="1:8">
      <c r="A132" t="s">
        <v>2277</v>
      </c>
      <c r="B132" t="s">
        <v>2278</v>
      </c>
      <c r="C132" t="s">
        <v>3048</v>
      </c>
      <c r="D132" t="s">
        <v>2917</v>
      </c>
      <c r="E132" t="str">
        <f t="shared" si="2"/>
        <v>01tNz000008M4gmIAC</v>
      </c>
      <c r="F132">
        <v>6</v>
      </c>
      <c r="G132" t="b">
        <v>1</v>
      </c>
      <c r="H132" t="s">
        <v>2918</v>
      </c>
    </row>
    <row r="133" spans="1:8">
      <c r="A133" t="s">
        <v>2279</v>
      </c>
      <c r="B133" t="s">
        <v>2280</v>
      </c>
      <c r="C133" t="s">
        <v>3049</v>
      </c>
      <c r="D133" t="s">
        <v>2917</v>
      </c>
      <c r="E133" t="str">
        <f t="shared" si="2"/>
        <v>01tNz000008M4gnIAC</v>
      </c>
      <c r="F133">
        <v>7</v>
      </c>
      <c r="G133" t="b">
        <v>1</v>
      </c>
      <c r="H133" t="s">
        <v>2918</v>
      </c>
    </row>
    <row r="134" spans="1:8">
      <c r="A134" t="s">
        <v>2281</v>
      </c>
      <c r="B134" t="s">
        <v>2282</v>
      </c>
      <c r="C134" t="s">
        <v>3050</v>
      </c>
      <c r="D134" t="s">
        <v>2917</v>
      </c>
      <c r="E134" t="str">
        <f t="shared" si="2"/>
        <v>01tNz000008M4goIAC</v>
      </c>
      <c r="F134">
        <v>8</v>
      </c>
      <c r="G134" t="b">
        <v>1</v>
      </c>
      <c r="H134" t="s">
        <v>2918</v>
      </c>
    </row>
    <row r="135" spans="1:8">
      <c r="A135" t="s">
        <v>2283</v>
      </c>
      <c r="B135" t="s">
        <v>2284</v>
      </c>
      <c r="C135" t="s">
        <v>3051</v>
      </c>
      <c r="D135" t="s">
        <v>2917</v>
      </c>
      <c r="E135" t="str">
        <f t="shared" si="2"/>
        <v>01tNz000008M4gpIAC</v>
      </c>
      <c r="F135">
        <v>9</v>
      </c>
      <c r="G135" t="b">
        <v>1</v>
      </c>
      <c r="H135" t="s">
        <v>2918</v>
      </c>
    </row>
    <row r="136" spans="1:8">
      <c r="A136" t="s">
        <v>2285</v>
      </c>
      <c r="B136" t="s">
        <v>2286</v>
      </c>
      <c r="C136" t="s">
        <v>3052</v>
      </c>
      <c r="D136" t="s">
        <v>2917</v>
      </c>
      <c r="E136" t="str">
        <f t="shared" si="2"/>
        <v>01tNz000008M4gqIAC</v>
      </c>
      <c r="F136">
        <v>10</v>
      </c>
      <c r="G136" t="b">
        <v>1</v>
      </c>
      <c r="H136" t="s">
        <v>2918</v>
      </c>
    </row>
    <row r="137" spans="1:8">
      <c r="A137" t="s">
        <v>2287</v>
      </c>
      <c r="B137" t="s">
        <v>2288</v>
      </c>
      <c r="C137" t="s">
        <v>3053</v>
      </c>
      <c r="D137" t="s">
        <v>2917</v>
      </c>
      <c r="E137" t="str">
        <f t="shared" si="2"/>
        <v>01tNz000008M4grIAC</v>
      </c>
      <c r="F137">
        <v>11</v>
      </c>
      <c r="G137" t="b">
        <v>1</v>
      </c>
      <c r="H137" t="s">
        <v>2918</v>
      </c>
    </row>
    <row r="138" spans="1:8">
      <c r="A138" t="s">
        <v>2289</v>
      </c>
      <c r="B138" t="s">
        <v>2290</v>
      </c>
      <c r="C138" t="s">
        <v>3054</v>
      </c>
      <c r="D138" t="s">
        <v>2917</v>
      </c>
      <c r="E138" t="str">
        <f t="shared" si="2"/>
        <v>01tNz000008M4gsIAC</v>
      </c>
      <c r="F138">
        <v>12</v>
      </c>
      <c r="G138" t="b">
        <v>1</v>
      </c>
      <c r="H138" t="s">
        <v>2918</v>
      </c>
    </row>
    <row r="139" spans="1:8">
      <c r="A139" t="s">
        <v>2291</v>
      </c>
      <c r="B139" t="s">
        <v>2292</v>
      </c>
      <c r="C139" t="s">
        <v>3055</v>
      </c>
      <c r="D139" t="s">
        <v>2917</v>
      </c>
      <c r="E139" t="str">
        <f t="shared" si="2"/>
        <v>01tNz000008M4gtIAC</v>
      </c>
      <c r="F139">
        <v>13</v>
      </c>
      <c r="G139" t="b">
        <v>1</v>
      </c>
      <c r="H139" t="s">
        <v>2918</v>
      </c>
    </row>
    <row r="140" spans="1:8">
      <c r="A140" t="s">
        <v>2293</v>
      </c>
      <c r="B140" t="s">
        <v>2294</v>
      </c>
      <c r="C140" t="s">
        <v>3056</v>
      </c>
      <c r="D140" t="s">
        <v>2917</v>
      </c>
      <c r="E140" t="str">
        <f t="shared" si="2"/>
        <v>01tNz000008M4guIAC</v>
      </c>
      <c r="F140">
        <v>14</v>
      </c>
      <c r="G140" t="b">
        <v>1</v>
      </c>
      <c r="H140" t="s">
        <v>2918</v>
      </c>
    </row>
    <row r="141" spans="1:8">
      <c r="A141" t="s">
        <v>2295</v>
      </c>
      <c r="B141" t="s">
        <v>2296</v>
      </c>
      <c r="C141" t="s">
        <v>3057</v>
      </c>
      <c r="D141" t="s">
        <v>2917</v>
      </c>
      <c r="E141" t="str">
        <f t="shared" si="2"/>
        <v>01tNz000008M4gvIAC</v>
      </c>
      <c r="F141">
        <v>15</v>
      </c>
      <c r="G141" t="b">
        <v>1</v>
      </c>
      <c r="H141" t="s">
        <v>2918</v>
      </c>
    </row>
    <row r="142" spans="1:8">
      <c r="A142" t="s">
        <v>2297</v>
      </c>
      <c r="B142" t="s">
        <v>2298</v>
      </c>
      <c r="C142" t="s">
        <v>3058</v>
      </c>
      <c r="D142" t="s">
        <v>2917</v>
      </c>
      <c r="E142" t="str">
        <f t="shared" si="2"/>
        <v>01tNz000008M4gwIAC</v>
      </c>
      <c r="F142">
        <v>16</v>
      </c>
      <c r="G142" t="b">
        <v>1</v>
      </c>
      <c r="H142" t="s">
        <v>2918</v>
      </c>
    </row>
    <row r="143" spans="1:8">
      <c r="A143" t="s">
        <v>2299</v>
      </c>
      <c r="B143" t="s">
        <v>2300</v>
      </c>
      <c r="C143" t="s">
        <v>3059</v>
      </c>
      <c r="D143" t="s">
        <v>2917</v>
      </c>
      <c r="E143" t="str">
        <f t="shared" si="2"/>
        <v>01tNz000008M4gxIAC</v>
      </c>
      <c r="F143">
        <v>17</v>
      </c>
      <c r="G143" t="b">
        <v>1</v>
      </c>
      <c r="H143" t="s">
        <v>2918</v>
      </c>
    </row>
    <row r="144" spans="1:8">
      <c r="A144" t="s">
        <v>2301</v>
      </c>
      <c r="B144" t="s">
        <v>2302</v>
      </c>
      <c r="C144" t="s">
        <v>3060</v>
      </c>
      <c r="D144" t="s">
        <v>2917</v>
      </c>
      <c r="E144" t="str">
        <f t="shared" si="2"/>
        <v>01tNz000008M4gyIAC</v>
      </c>
      <c r="F144">
        <v>18</v>
      </c>
      <c r="G144" t="b">
        <v>1</v>
      </c>
      <c r="H144" t="s">
        <v>2918</v>
      </c>
    </row>
    <row r="145" spans="1:8">
      <c r="A145" t="s">
        <v>2303</v>
      </c>
      <c r="B145" t="s">
        <v>2304</v>
      </c>
      <c r="C145" t="s">
        <v>3061</v>
      </c>
      <c r="D145" t="s">
        <v>2917</v>
      </c>
      <c r="E145" t="str">
        <f t="shared" si="2"/>
        <v>01tNz000008M4gzIAC</v>
      </c>
      <c r="F145">
        <v>19</v>
      </c>
      <c r="G145" t="b">
        <v>1</v>
      </c>
      <c r="H145" t="s">
        <v>2918</v>
      </c>
    </row>
    <row r="146" spans="1:8">
      <c r="A146" t="s">
        <v>2305</v>
      </c>
      <c r="B146" t="s">
        <v>2306</v>
      </c>
      <c r="C146" t="s">
        <v>3062</v>
      </c>
      <c r="D146" t="s">
        <v>2917</v>
      </c>
      <c r="E146" t="str">
        <f t="shared" si="2"/>
        <v>01tNz000008M4h0IAC</v>
      </c>
      <c r="F146">
        <v>20</v>
      </c>
      <c r="G146" t="b">
        <v>1</v>
      </c>
      <c r="H146" t="s">
        <v>2918</v>
      </c>
    </row>
    <row r="147" spans="1:8">
      <c r="A147" t="s">
        <v>2307</v>
      </c>
      <c r="B147" t="s">
        <v>2308</v>
      </c>
      <c r="C147" t="s">
        <v>3063</v>
      </c>
      <c r="D147" t="s">
        <v>2917</v>
      </c>
      <c r="E147" t="str">
        <f t="shared" si="2"/>
        <v>01tNz000008M4h1IAC</v>
      </c>
      <c r="F147">
        <v>21</v>
      </c>
      <c r="G147" t="b">
        <v>1</v>
      </c>
      <c r="H147" t="s">
        <v>2918</v>
      </c>
    </row>
    <row r="148" spans="1:8">
      <c r="A148" t="s">
        <v>2309</v>
      </c>
      <c r="B148" t="s">
        <v>2310</v>
      </c>
      <c r="C148" t="s">
        <v>3064</v>
      </c>
      <c r="D148" t="s">
        <v>2917</v>
      </c>
      <c r="E148" t="str">
        <f t="shared" si="2"/>
        <v>01tNz000008M4h2IAC</v>
      </c>
      <c r="F148">
        <v>22</v>
      </c>
      <c r="G148" t="b">
        <v>1</v>
      </c>
      <c r="H148" t="s">
        <v>2918</v>
      </c>
    </row>
    <row r="149" spans="1:8">
      <c r="A149" t="s">
        <v>2311</v>
      </c>
      <c r="B149" t="s">
        <v>2312</v>
      </c>
      <c r="C149" t="s">
        <v>3065</v>
      </c>
      <c r="D149" t="s">
        <v>2917</v>
      </c>
      <c r="E149" t="str">
        <f t="shared" si="2"/>
        <v>01tNz000008M4h3IAC</v>
      </c>
      <c r="F149">
        <v>23</v>
      </c>
      <c r="G149" t="b">
        <v>1</v>
      </c>
      <c r="H149" t="s">
        <v>2918</v>
      </c>
    </row>
    <row r="150" spans="1:8">
      <c r="A150" t="s">
        <v>2313</v>
      </c>
      <c r="B150" t="s">
        <v>2314</v>
      </c>
      <c r="C150" t="s">
        <v>3066</v>
      </c>
      <c r="D150" t="s">
        <v>2917</v>
      </c>
      <c r="E150" t="str">
        <f t="shared" si="2"/>
        <v>01tNz000008M4h4IAC</v>
      </c>
      <c r="F150">
        <v>24</v>
      </c>
      <c r="G150" t="b">
        <v>1</v>
      </c>
      <c r="H150" t="s">
        <v>2918</v>
      </c>
    </row>
    <row r="151" spans="1:8">
      <c r="A151" t="s">
        <v>2315</v>
      </c>
      <c r="B151" t="s">
        <v>2316</v>
      </c>
      <c r="C151" t="s">
        <v>3067</v>
      </c>
      <c r="D151" t="s">
        <v>2917</v>
      </c>
      <c r="E151" t="str">
        <f t="shared" si="2"/>
        <v>01tNz000008M4h5IAC</v>
      </c>
      <c r="F151">
        <v>25</v>
      </c>
      <c r="G151" t="b">
        <v>1</v>
      </c>
      <c r="H151" t="s">
        <v>2918</v>
      </c>
    </row>
    <row r="152" spans="1:8">
      <c r="A152" t="s">
        <v>2317</v>
      </c>
      <c r="B152" t="s">
        <v>2318</v>
      </c>
      <c r="C152" t="s">
        <v>3068</v>
      </c>
      <c r="D152" t="s">
        <v>2917</v>
      </c>
      <c r="E152" t="str">
        <f t="shared" si="2"/>
        <v>01tNz000008M4h6IAC</v>
      </c>
      <c r="F152">
        <v>26</v>
      </c>
      <c r="G152" t="b">
        <v>1</v>
      </c>
      <c r="H152" t="s">
        <v>2918</v>
      </c>
    </row>
    <row r="153" spans="1:8">
      <c r="A153" t="s">
        <v>2319</v>
      </c>
      <c r="B153" t="s">
        <v>2320</v>
      </c>
      <c r="C153" t="s">
        <v>3069</v>
      </c>
      <c r="D153" t="s">
        <v>2917</v>
      </c>
      <c r="E153" t="str">
        <f t="shared" si="2"/>
        <v>01tNz000008M4h7IAC</v>
      </c>
      <c r="F153">
        <v>27</v>
      </c>
      <c r="G153" t="b">
        <v>1</v>
      </c>
      <c r="H153" t="s">
        <v>2918</v>
      </c>
    </row>
    <row r="154" spans="1:8">
      <c r="A154" t="s">
        <v>2321</v>
      </c>
      <c r="B154" t="s">
        <v>2322</v>
      </c>
      <c r="C154" t="s">
        <v>3070</v>
      </c>
      <c r="D154" t="s">
        <v>2917</v>
      </c>
      <c r="E154" t="str">
        <f t="shared" si="2"/>
        <v>01tNz000008M4h8IAC</v>
      </c>
      <c r="F154">
        <v>28</v>
      </c>
      <c r="G154" t="b">
        <v>1</v>
      </c>
      <c r="H154" t="s">
        <v>2918</v>
      </c>
    </row>
    <row r="155" spans="1:8">
      <c r="A155" t="s">
        <v>2323</v>
      </c>
      <c r="B155" t="s">
        <v>2324</v>
      </c>
      <c r="C155" t="s">
        <v>3071</v>
      </c>
      <c r="D155" t="s">
        <v>2917</v>
      </c>
      <c r="E155" t="str">
        <f t="shared" si="2"/>
        <v>01tNz000008M4h9IAC</v>
      </c>
      <c r="F155">
        <v>29</v>
      </c>
      <c r="G155" t="b">
        <v>1</v>
      </c>
      <c r="H155" t="s">
        <v>2918</v>
      </c>
    </row>
    <row r="156" spans="1:8">
      <c r="A156" t="s">
        <v>2325</v>
      </c>
      <c r="B156" t="s">
        <v>2326</v>
      </c>
      <c r="C156" t="s">
        <v>3072</v>
      </c>
      <c r="D156" t="s">
        <v>2917</v>
      </c>
      <c r="E156" t="str">
        <f t="shared" si="2"/>
        <v>01tNz000008M4hAIAS</v>
      </c>
      <c r="F156">
        <v>30</v>
      </c>
      <c r="G156" t="b">
        <v>1</v>
      </c>
      <c r="H156" t="s">
        <v>2918</v>
      </c>
    </row>
    <row r="157" spans="1:8">
      <c r="A157" t="s">
        <v>2327</v>
      </c>
      <c r="B157" t="s">
        <v>2328</v>
      </c>
      <c r="C157" t="s">
        <v>3073</v>
      </c>
      <c r="D157" t="s">
        <v>2917</v>
      </c>
      <c r="E157" t="str">
        <f t="shared" si="2"/>
        <v>01tNz000008M4hBIAS</v>
      </c>
      <c r="F157">
        <v>31</v>
      </c>
      <c r="G157" t="b">
        <v>1</v>
      </c>
      <c r="H157" t="s">
        <v>2918</v>
      </c>
    </row>
    <row r="158" spans="1:8">
      <c r="A158" t="s">
        <v>2329</v>
      </c>
      <c r="B158" t="s">
        <v>2330</v>
      </c>
      <c r="C158" t="s">
        <v>3074</v>
      </c>
      <c r="D158" t="s">
        <v>2917</v>
      </c>
      <c r="E158" t="str">
        <f t="shared" si="2"/>
        <v>01tNz000008M4hCIAS</v>
      </c>
      <c r="F158">
        <v>32</v>
      </c>
      <c r="G158" t="b">
        <v>1</v>
      </c>
      <c r="H158" t="s">
        <v>2918</v>
      </c>
    </row>
    <row r="159" spans="1:8">
      <c r="A159" t="s">
        <v>2331</v>
      </c>
      <c r="B159" t="s">
        <v>2332</v>
      </c>
      <c r="C159" t="s">
        <v>3075</v>
      </c>
      <c r="D159" t="s">
        <v>2917</v>
      </c>
      <c r="E159" t="str">
        <f t="shared" si="2"/>
        <v>01tNz000008M4hDIAS</v>
      </c>
      <c r="F159">
        <v>33</v>
      </c>
      <c r="G159" t="b">
        <v>1</v>
      </c>
      <c r="H159" t="s">
        <v>2918</v>
      </c>
    </row>
    <row r="160" spans="1:8">
      <c r="A160" t="s">
        <v>2333</v>
      </c>
      <c r="B160" t="s">
        <v>2334</v>
      </c>
      <c r="C160" t="s">
        <v>3076</v>
      </c>
      <c r="D160" t="s">
        <v>2917</v>
      </c>
      <c r="E160" t="str">
        <f t="shared" si="2"/>
        <v>01tNz000008M4hEIAS</v>
      </c>
      <c r="F160">
        <v>34</v>
      </c>
      <c r="G160" t="b">
        <v>1</v>
      </c>
      <c r="H160" t="s">
        <v>2918</v>
      </c>
    </row>
    <row r="161" spans="1:8">
      <c r="A161" t="s">
        <v>2335</v>
      </c>
      <c r="B161" t="s">
        <v>2336</v>
      </c>
      <c r="C161" t="s">
        <v>3077</v>
      </c>
      <c r="D161" t="s">
        <v>2917</v>
      </c>
      <c r="E161" t="str">
        <f t="shared" si="2"/>
        <v>01tNz000008M4hFIAS</v>
      </c>
      <c r="F161">
        <v>35</v>
      </c>
      <c r="G161" t="b">
        <v>1</v>
      </c>
      <c r="H161" t="s">
        <v>2918</v>
      </c>
    </row>
    <row r="162" spans="1:8">
      <c r="A162" t="s">
        <v>2337</v>
      </c>
      <c r="B162" t="s">
        <v>2338</v>
      </c>
      <c r="C162" t="s">
        <v>3078</v>
      </c>
      <c r="D162" t="s">
        <v>2917</v>
      </c>
      <c r="E162" t="str">
        <f t="shared" si="2"/>
        <v>01tNz000008M4hGIAS</v>
      </c>
      <c r="F162">
        <v>36</v>
      </c>
      <c r="G162" t="b">
        <v>1</v>
      </c>
      <c r="H162" t="s">
        <v>2918</v>
      </c>
    </row>
    <row r="163" spans="1:8">
      <c r="A163" t="s">
        <v>2339</v>
      </c>
      <c r="B163" t="s">
        <v>2340</v>
      </c>
      <c r="C163" t="s">
        <v>3079</v>
      </c>
      <c r="D163" t="s">
        <v>2917</v>
      </c>
      <c r="E163" t="str">
        <f t="shared" si="2"/>
        <v>01tNz000008M4hHIAS</v>
      </c>
      <c r="F163">
        <v>37</v>
      </c>
      <c r="G163" t="b">
        <v>1</v>
      </c>
      <c r="H163" t="s">
        <v>2918</v>
      </c>
    </row>
    <row r="164" spans="1:8">
      <c r="A164" t="s">
        <v>2341</v>
      </c>
      <c r="B164" t="s">
        <v>2342</v>
      </c>
      <c r="C164" t="s">
        <v>3080</v>
      </c>
      <c r="D164" t="s">
        <v>2917</v>
      </c>
      <c r="E164" t="str">
        <f t="shared" si="2"/>
        <v>01tNz000008M4hIIAS</v>
      </c>
      <c r="F164">
        <v>38</v>
      </c>
      <c r="G164" t="b">
        <v>1</v>
      </c>
      <c r="H164" t="s">
        <v>2918</v>
      </c>
    </row>
    <row r="165" spans="1:8">
      <c r="A165" t="s">
        <v>2343</v>
      </c>
      <c r="B165" t="s">
        <v>2344</v>
      </c>
      <c r="C165" t="s">
        <v>3081</v>
      </c>
      <c r="D165" t="s">
        <v>2917</v>
      </c>
      <c r="E165" t="str">
        <f t="shared" si="2"/>
        <v>01tNz000008M4hJIAS</v>
      </c>
      <c r="F165">
        <v>39</v>
      </c>
      <c r="G165" t="b">
        <v>1</v>
      </c>
      <c r="H165" t="s">
        <v>2918</v>
      </c>
    </row>
    <row r="166" spans="1:8">
      <c r="A166" t="s">
        <v>2345</v>
      </c>
      <c r="B166" t="s">
        <v>2346</v>
      </c>
      <c r="C166" t="s">
        <v>3082</v>
      </c>
      <c r="D166" t="s">
        <v>2917</v>
      </c>
      <c r="E166" t="str">
        <f t="shared" si="2"/>
        <v>01tNz000008M4hKIAS</v>
      </c>
      <c r="F166">
        <v>40</v>
      </c>
      <c r="G166" t="b">
        <v>1</v>
      </c>
      <c r="H166" t="s">
        <v>2918</v>
      </c>
    </row>
    <row r="167" spans="1:8">
      <c r="A167" t="s">
        <v>2347</v>
      </c>
      <c r="B167" t="s">
        <v>2348</v>
      </c>
      <c r="C167" t="s">
        <v>3083</v>
      </c>
      <c r="D167" t="s">
        <v>2917</v>
      </c>
      <c r="E167" t="str">
        <f t="shared" si="2"/>
        <v>01tNz000008M4hLIAS</v>
      </c>
      <c r="F167">
        <v>41</v>
      </c>
      <c r="G167" t="b">
        <v>1</v>
      </c>
      <c r="H167" t="s">
        <v>2918</v>
      </c>
    </row>
    <row r="168" spans="1:8">
      <c r="A168" t="s">
        <v>2349</v>
      </c>
      <c r="B168" t="s">
        <v>2350</v>
      </c>
      <c r="C168" t="s">
        <v>3084</v>
      </c>
      <c r="D168" t="s">
        <v>2917</v>
      </c>
      <c r="E168" t="str">
        <f t="shared" si="2"/>
        <v>01tNz000008M4hMIAS</v>
      </c>
      <c r="F168">
        <v>42</v>
      </c>
      <c r="G168" t="b">
        <v>1</v>
      </c>
      <c r="H168" t="s">
        <v>2918</v>
      </c>
    </row>
    <row r="169" spans="1:8">
      <c r="A169" t="s">
        <v>2351</v>
      </c>
      <c r="B169" t="s">
        <v>2352</v>
      </c>
      <c r="C169" t="s">
        <v>3085</v>
      </c>
      <c r="D169" t="s">
        <v>2917</v>
      </c>
      <c r="E169" t="str">
        <f t="shared" si="2"/>
        <v>01tNz000008M4hNIAS</v>
      </c>
      <c r="F169">
        <v>43</v>
      </c>
      <c r="G169" t="b">
        <v>1</v>
      </c>
      <c r="H169" t="s">
        <v>2918</v>
      </c>
    </row>
    <row r="170" spans="1:8">
      <c r="A170" t="s">
        <v>2353</v>
      </c>
      <c r="B170" t="s">
        <v>2354</v>
      </c>
      <c r="C170" t="s">
        <v>3086</v>
      </c>
      <c r="D170" t="s">
        <v>2917</v>
      </c>
      <c r="E170" t="str">
        <f t="shared" si="2"/>
        <v>01tNz000008M4hOIAS</v>
      </c>
      <c r="F170">
        <v>44</v>
      </c>
      <c r="G170" t="b">
        <v>1</v>
      </c>
      <c r="H170" t="s">
        <v>2918</v>
      </c>
    </row>
    <row r="171" spans="1:8">
      <c r="A171" t="s">
        <v>2355</v>
      </c>
      <c r="B171" t="s">
        <v>2356</v>
      </c>
      <c r="C171" t="s">
        <v>3087</v>
      </c>
      <c r="D171" t="s">
        <v>2917</v>
      </c>
      <c r="E171" t="str">
        <f t="shared" si="2"/>
        <v>01tNz000008M4hPIAS</v>
      </c>
      <c r="F171">
        <v>45</v>
      </c>
      <c r="G171" t="b">
        <v>1</v>
      </c>
      <c r="H171" t="s">
        <v>2918</v>
      </c>
    </row>
    <row r="172" spans="1:8">
      <c r="A172" t="s">
        <v>2357</v>
      </c>
      <c r="B172" t="s">
        <v>2358</v>
      </c>
      <c r="C172" t="s">
        <v>3088</v>
      </c>
      <c r="D172" t="s">
        <v>2917</v>
      </c>
      <c r="E172" t="str">
        <f t="shared" si="2"/>
        <v>01tNz000008M4hQIAS</v>
      </c>
      <c r="F172">
        <v>46</v>
      </c>
      <c r="G172" t="b">
        <v>1</v>
      </c>
      <c r="H172" t="s">
        <v>2918</v>
      </c>
    </row>
    <row r="173" spans="1:8">
      <c r="A173" t="s">
        <v>2359</v>
      </c>
      <c r="B173" t="s">
        <v>2360</v>
      </c>
      <c r="C173" t="s">
        <v>3089</v>
      </c>
      <c r="D173" t="s">
        <v>2917</v>
      </c>
      <c r="E173" t="str">
        <f t="shared" si="2"/>
        <v>01tNz000008M4hRIAS</v>
      </c>
      <c r="F173">
        <v>47</v>
      </c>
      <c r="G173" t="b">
        <v>1</v>
      </c>
      <c r="H173" t="s">
        <v>2918</v>
      </c>
    </row>
    <row r="174" spans="1:8">
      <c r="A174" t="s">
        <v>2361</v>
      </c>
      <c r="B174" t="s">
        <v>2362</v>
      </c>
      <c r="C174" t="s">
        <v>3090</v>
      </c>
      <c r="D174" t="s">
        <v>2917</v>
      </c>
      <c r="E174" t="str">
        <f t="shared" si="2"/>
        <v>01tNz000008M4hSIAS</v>
      </c>
      <c r="F174">
        <v>48</v>
      </c>
      <c r="G174" t="b">
        <v>1</v>
      </c>
      <c r="H174" t="s">
        <v>2918</v>
      </c>
    </row>
    <row r="175" spans="1:8">
      <c r="A175" t="s">
        <v>2363</v>
      </c>
      <c r="B175" t="s">
        <v>2364</v>
      </c>
      <c r="C175" t="s">
        <v>3091</v>
      </c>
      <c r="D175" t="s">
        <v>2917</v>
      </c>
      <c r="E175" t="str">
        <f t="shared" si="2"/>
        <v>01tNz000008M4hTIAS</v>
      </c>
      <c r="F175">
        <v>49</v>
      </c>
      <c r="G175" t="b">
        <v>1</v>
      </c>
      <c r="H175" t="s">
        <v>2918</v>
      </c>
    </row>
    <row r="176" spans="1:8">
      <c r="A176" t="s">
        <v>2365</v>
      </c>
      <c r="B176" t="s">
        <v>2366</v>
      </c>
      <c r="C176" t="s">
        <v>3092</v>
      </c>
      <c r="D176" t="s">
        <v>2917</v>
      </c>
      <c r="E176" t="str">
        <f t="shared" si="2"/>
        <v>01tNz000008M4hUIAS</v>
      </c>
      <c r="F176">
        <v>50</v>
      </c>
      <c r="G176" t="b">
        <v>1</v>
      </c>
      <c r="H176" t="s">
        <v>2918</v>
      </c>
    </row>
    <row r="177" spans="1:8">
      <c r="A177" t="s">
        <v>2367</v>
      </c>
      <c r="B177" t="s">
        <v>2368</v>
      </c>
      <c r="C177" t="s">
        <v>3093</v>
      </c>
      <c r="D177" t="s">
        <v>2917</v>
      </c>
      <c r="E177" t="str">
        <f t="shared" si="2"/>
        <v>01tNz000008M4hVIAS</v>
      </c>
      <c r="F177">
        <v>51</v>
      </c>
      <c r="G177" t="b">
        <v>1</v>
      </c>
      <c r="H177" t="s">
        <v>2918</v>
      </c>
    </row>
    <row r="178" spans="1:8">
      <c r="A178" t="s">
        <v>2369</v>
      </c>
      <c r="B178" t="s">
        <v>2370</v>
      </c>
      <c r="C178" t="s">
        <v>3094</v>
      </c>
      <c r="D178" t="s">
        <v>2917</v>
      </c>
      <c r="E178" t="str">
        <f t="shared" si="2"/>
        <v>01tNz000008M4hWIAS</v>
      </c>
      <c r="F178">
        <v>52</v>
      </c>
      <c r="G178" t="b">
        <v>1</v>
      </c>
      <c r="H178" t="s">
        <v>2918</v>
      </c>
    </row>
    <row r="179" spans="1:8">
      <c r="A179" t="s">
        <v>2371</v>
      </c>
      <c r="B179" t="s">
        <v>2372</v>
      </c>
      <c r="C179" t="s">
        <v>3095</v>
      </c>
      <c r="D179" t="s">
        <v>2917</v>
      </c>
      <c r="E179" t="str">
        <f t="shared" si="2"/>
        <v>01tNz000008M4hXIAS</v>
      </c>
      <c r="F179">
        <v>53</v>
      </c>
      <c r="G179" t="b">
        <v>1</v>
      </c>
      <c r="H179" t="s">
        <v>2918</v>
      </c>
    </row>
    <row r="180" spans="1:8">
      <c r="A180" t="s">
        <v>2373</v>
      </c>
      <c r="B180" t="s">
        <v>2374</v>
      </c>
      <c r="C180" t="s">
        <v>3096</v>
      </c>
      <c r="D180" t="s">
        <v>2917</v>
      </c>
      <c r="E180" t="str">
        <f t="shared" si="2"/>
        <v>01tNz000008M4hYIAS</v>
      </c>
      <c r="F180">
        <v>54</v>
      </c>
      <c r="G180" t="b">
        <v>1</v>
      </c>
      <c r="H180" t="s">
        <v>2918</v>
      </c>
    </row>
    <row r="181" spans="1:8">
      <c r="A181" t="s">
        <v>2375</v>
      </c>
      <c r="B181" t="s">
        <v>2376</v>
      </c>
      <c r="C181" t="s">
        <v>3097</v>
      </c>
      <c r="D181" t="s">
        <v>2917</v>
      </c>
      <c r="E181" t="str">
        <f t="shared" si="2"/>
        <v>01tNz000008M4hZIAS</v>
      </c>
      <c r="F181">
        <v>55</v>
      </c>
      <c r="G181" t="b">
        <v>1</v>
      </c>
      <c r="H181" t="s">
        <v>2918</v>
      </c>
    </row>
    <row r="182" spans="1:8">
      <c r="A182" t="s">
        <v>2377</v>
      </c>
      <c r="B182" t="s">
        <v>2378</v>
      </c>
      <c r="C182" t="s">
        <v>3098</v>
      </c>
      <c r="D182" t="s">
        <v>2917</v>
      </c>
      <c r="E182" t="str">
        <f t="shared" si="2"/>
        <v>01tNz000008M4haIAC</v>
      </c>
      <c r="F182">
        <v>56</v>
      </c>
      <c r="G182" t="b">
        <v>1</v>
      </c>
      <c r="H182" t="s">
        <v>2918</v>
      </c>
    </row>
    <row r="183" spans="1:8">
      <c r="A183" t="s">
        <v>2379</v>
      </c>
      <c r="B183" t="s">
        <v>2380</v>
      </c>
      <c r="C183" t="s">
        <v>3099</v>
      </c>
      <c r="D183" t="s">
        <v>2917</v>
      </c>
      <c r="E183" t="str">
        <f t="shared" si="2"/>
        <v>01tNz000008M4hbIAC</v>
      </c>
      <c r="F183">
        <v>57</v>
      </c>
      <c r="G183" t="b">
        <v>1</v>
      </c>
      <c r="H183" t="s">
        <v>2918</v>
      </c>
    </row>
    <row r="184" spans="1:8">
      <c r="A184" t="s">
        <v>2381</v>
      </c>
      <c r="B184" t="s">
        <v>2382</v>
      </c>
      <c r="C184" t="s">
        <v>3100</v>
      </c>
      <c r="D184" t="s">
        <v>2917</v>
      </c>
      <c r="E184" t="str">
        <f t="shared" si="2"/>
        <v>01tNz000008M4hcIAC</v>
      </c>
      <c r="F184">
        <v>58</v>
      </c>
      <c r="G184" t="b">
        <v>1</v>
      </c>
      <c r="H184" t="s">
        <v>2918</v>
      </c>
    </row>
    <row r="185" spans="1:8">
      <c r="A185" t="s">
        <v>2383</v>
      </c>
      <c r="B185" t="s">
        <v>2384</v>
      </c>
      <c r="C185" t="s">
        <v>3101</v>
      </c>
      <c r="D185" t="s">
        <v>2917</v>
      </c>
      <c r="E185" t="str">
        <f t="shared" si="2"/>
        <v>01tNz000008M4hdIAC</v>
      </c>
      <c r="F185">
        <v>59</v>
      </c>
      <c r="G185" t="b">
        <v>1</v>
      </c>
      <c r="H185" t="s">
        <v>2918</v>
      </c>
    </row>
    <row r="186" spans="1:8">
      <c r="A186" t="s">
        <v>2385</v>
      </c>
      <c r="B186" t="s">
        <v>2386</v>
      </c>
      <c r="C186" t="s">
        <v>3102</v>
      </c>
      <c r="D186" t="s">
        <v>2917</v>
      </c>
      <c r="E186" t="str">
        <f t="shared" si="2"/>
        <v>01tNz000008M4heIAC</v>
      </c>
      <c r="F186">
        <v>60</v>
      </c>
      <c r="G186" t="b">
        <v>1</v>
      </c>
      <c r="H186" t="s">
        <v>2918</v>
      </c>
    </row>
    <row r="187" spans="1:8">
      <c r="A187" t="s">
        <v>2387</v>
      </c>
      <c r="B187" t="s">
        <v>2388</v>
      </c>
      <c r="C187" t="s">
        <v>3103</v>
      </c>
      <c r="D187" t="s">
        <v>2917</v>
      </c>
      <c r="E187" t="str">
        <f t="shared" si="2"/>
        <v>01tNz000008M4hfIAC</v>
      </c>
      <c r="F187">
        <v>61</v>
      </c>
      <c r="G187" t="b">
        <v>1</v>
      </c>
      <c r="H187" t="s">
        <v>2918</v>
      </c>
    </row>
    <row r="188" spans="1:8">
      <c r="A188" t="s">
        <v>2389</v>
      </c>
      <c r="B188" t="s">
        <v>2390</v>
      </c>
      <c r="C188" t="s">
        <v>3104</v>
      </c>
      <c r="D188" t="s">
        <v>2917</v>
      </c>
      <c r="E188" t="str">
        <f t="shared" si="2"/>
        <v>01tNz000008M4hgIAC</v>
      </c>
      <c r="F188">
        <v>62</v>
      </c>
      <c r="G188" t="b">
        <v>1</v>
      </c>
      <c r="H188" t="s">
        <v>2918</v>
      </c>
    </row>
    <row r="189" spans="1:8">
      <c r="A189" t="s">
        <v>2391</v>
      </c>
      <c r="B189" t="s">
        <v>2392</v>
      </c>
      <c r="C189" t="s">
        <v>3105</v>
      </c>
      <c r="D189" t="s">
        <v>2917</v>
      </c>
      <c r="E189" t="str">
        <f t="shared" si="2"/>
        <v>01tNz000008M4hhIAC</v>
      </c>
      <c r="F189">
        <v>63</v>
      </c>
      <c r="G189" t="b">
        <v>1</v>
      </c>
      <c r="H189" t="s">
        <v>2918</v>
      </c>
    </row>
    <row r="190" spans="1:8">
      <c r="A190" t="s">
        <v>2393</v>
      </c>
      <c r="B190" t="s">
        <v>2394</v>
      </c>
      <c r="C190" t="s">
        <v>3106</v>
      </c>
      <c r="D190" t="s">
        <v>2917</v>
      </c>
      <c r="E190" t="str">
        <f t="shared" si="2"/>
        <v>01tNz000008M4hiIAC</v>
      </c>
      <c r="F190">
        <v>64</v>
      </c>
      <c r="G190" t="b">
        <v>1</v>
      </c>
      <c r="H190" t="s">
        <v>2918</v>
      </c>
    </row>
    <row r="191" spans="1:8">
      <c r="A191" t="s">
        <v>2395</v>
      </c>
      <c r="B191" t="s">
        <v>2396</v>
      </c>
      <c r="C191" t="s">
        <v>3107</v>
      </c>
      <c r="D191" t="s">
        <v>2917</v>
      </c>
      <c r="E191" t="str">
        <f t="shared" ref="E191:E254" si="3">C191</f>
        <v>01tNz000008M4hjIAC</v>
      </c>
      <c r="F191">
        <v>65</v>
      </c>
      <c r="G191" t="b">
        <v>1</v>
      </c>
      <c r="H191" t="s">
        <v>2918</v>
      </c>
    </row>
    <row r="192" spans="1:8">
      <c r="A192" t="s">
        <v>2397</v>
      </c>
      <c r="B192" t="s">
        <v>2398</v>
      </c>
      <c r="C192" t="s">
        <v>3108</v>
      </c>
      <c r="D192" t="s">
        <v>2917</v>
      </c>
      <c r="E192" t="str">
        <f t="shared" si="3"/>
        <v>01tNz000008M4hkIAC</v>
      </c>
      <c r="F192">
        <v>66</v>
      </c>
      <c r="G192" t="b">
        <v>1</v>
      </c>
      <c r="H192" t="s">
        <v>2918</v>
      </c>
    </row>
    <row r="193" spans="1:8">
      <c r="A193" t="s">
        <v>2399</v>
      </c>
      <c r="B193" t="s">
        <v>2400</v>
      </c>
      <c r="C193" t="s">
        <v>3109</v>
      </c>
      <c r="D193" t="s">
        <v>2917</v>
      </c>
      <c r="E193" t="str">
        <f t="shared" si="3"/>
        <v>01tNz000008M4hlIAC</v>
      </c>
      <c r="F193">
        <v>67</v>
      </c>
      <c r="G193" t="b">
        <v>1</v>
      </c>
      <c r="H193" t="s">
        <v>2918</v>
      </c>
    </row>
    <row r="194" spans="1:8">
      <c r="A194" t="s">
        <v>2401</v>
      </c>
      <c r="B194" t="s">
        <v>2402</v>
      </c>
      <c r="C194" t="s">
        <v>3110</v>
      </c>
      <c r="D194" t="s">
        <v>2917</v>
      </c>
      <c r="E194" t="str">
        <f t="shared" si="3"/>
        <v>01tNz000008M4hmIAC</v>
      </c>
      <c r="F194">
        <v>68</v>
      </c>
      <c r="G194" t="b">
        <v>1</v>
      </c>
      <c r="H194" t="s">
        <v>2918</v>
      </c>
    </row>
    <row r="195" spans="1:8">
      <c r="A195" t="s">
        <v>2403</v>
      </c>
      <c r="B195" t="s">
        <v>2404</v>
      </c>
      <c r="C195" t="s">
        <v>3111</v>
      </c>
      <c r="D195" t="s">
        <v>2917</v>
      </c>
      <c r="E195" t="str">
        <f t="shared" si="3"/>
        <v>01tNz000008M4hnIAC</v>
      </c>
      <c r="F195">
        <v>69</v>
      </c>
      <c r="G195" t="b">
        <v>1</v>
      </c>
      <c r="H195" t="s">
        <v>2918</v>
      </c>
    </row>
    <row r="196" spans="1:8">
      <c r="A196" t="s">
        <v>2405</v>
      </c>
      <c r="B196" t="s">
        <v>2406</v>
      </c>
      <c r="C196" t="s">
        <v>3112</v>
      </c>
      <c r="D196" t="s">
        <v>2917</v>
      </c>
      <c r="E196" t="str">
        <f t="shared" si="3"/>
        <v>01tNz000008M4hoIAC</v>
      </c>
      <c r="F196">
        <v>70</v>
      </c>
      <c r="G196" t="b">
        <v>1</v>
      </c>
      <c r="H196" t="s">
        <v>2918</v>
      </c>
    </row>
    <row r="197" spans="1:8">
      <c r="A197" t="s">
        <v>2407</v>
      </c>
      <c r="B197" t="s">
        <v>2408</v>
      </c>
      <c r="C197" t="s">
        <v>3113</v>
      </c>
      <c r="D197" t="s">
        <v>2917</v>
      </c>
      <c r="E197" t="str">
        <f t="shared" si="3"/>
        <v>01tNz000008M4hpIAC</v>
      </c>
      <c r="F197">
        <v>71</v>
      </c>
      <c r="G197" t="b">
        <v>1</v>
      </c>
      <c r="H197" t="s">
        <v>2918</v>
      </c>
    </row>
    <row r="198" spans="1:8">
      <c r="A198" t="s">
        <v>2409</v>
      </c>
      <c r="B198" t="s">
        <v>2410</v>
      </c>
      <c r="C198" t="s">
        <v>3114</v>
      </c>
      <c r="D198" t="s">
        <v>2917</v>
      </c>
      <c r="E198" t="str">
        <f t="shared" si="3"/>
        <v>01tNz000008M4hqIAC</v>
      </c>
      <c r="F198">
        <v>72</v>
      </c>
      <c r="G198" t="b">
        <v>1</v>
      </c>
      <c r="H198" t="s">
        <v>2918</v>
      </c>
    </row>
    <row r="199" spans="1:8">
      <c r="A199" t="s">
        <v>2411</v>
      </c>
      <c r="B199" t="s">
        <v>2412</v>
      </c>
      <c r="C199" t="s">
        <v>3115</v>
      </c>
      <c r="D199" t="s">
        <v>2917</v>
      </c>
      <c r="E199" t="str">
        <f t="shared" si="3"/>
        <v>01tNz000008M4hrIAC</v>
      </c>
      <c r="F199">
        <v>73</v>
      </c>
      <c r="G199" t="b">
        <v>1</v>
      </c>
      <c r="H199" t="s">
        <v>2918</v>
      </c>
    </row>
    <row r="200" spans="1:8">
      <c r="A200" t="s">
        <v>2413</v>
      </c>
      <c r="B200" t="s">
        <v>2414</v>
      </c>
      <c r="C200" t="s">
        <v>3116</v>
      </c>
      <c r="D200" t="s">
        <v>2917</v>
      </c>
      <c r="E200" t="str">
        <f t="shared" si="3"/>
        <v>01tNz000008M4hsIAC</v>
      </c>
      <c r="F200">
        <v>74</v>
      </c>
      <c r="G200" t="b">
        <v>1</v>
      </c>
      <c r="H200" t="s">
        <v>2918</v>
      </c>
    </row>
    <row r="201" spans="1:8">
      <c r="A201" t="s">
        <v>2415</v>
      </c>
      <c r="B201" t="s">
        <v>2416</v>
      </c>
      <c r="C201" t="s">
        <v>3117</v>
      </c>
      <c r="D201" t="s">
        <v>2917</v>
      </c>
      <c r="E201" t="str">
        <f t="shared" si="3"/>
        <v>01tNz000008M4htIAC</v>
      </c>
      <c r="F201">
        <v>75</v>
      </c>
      <c r="G201" t="b">
        <v>1</v>
      </c>
      <c r="H201" t="s">
        <v>2918</v>
      </c>
    </row>
    <row r="202" spans="1:8">
      <c r="A202" t="s">
        <v>2417</v>
      </c>
      <c r="B202" t="s">
        <v>2418</v>
      </c>
      <c r="C202" t="s">
        <v>3118</v>
      </c>
      <c r="D202" t="s">
        <v>2917</v>
      </c>
      <c r="E202" t="str">
        <f t="shared" si="3"/>
        <v>01tNz000008M3x8IAC</v>
      </c>
      <c r="F202">
        <v>76</v>
      </c>
      <c r="G202" t="b">
        <v>1</v>
      </c>
      <c r="H202" t="s">
        <v>2918</v>
      </c>
    </row>
    <row r="203" spans="1:8">
      <c r="A203" t="s">
        <v>2419</v>
      </c>
      <c r="B203" t="s">
        <v>2420</v>
      </c>
      <c r="C203" t="s">
        <v>3119</v>
      </c>
      <c r="D203" t="s">
        <v>2917</v>
      </c>
      <c r="E203" t="str">
        <f t="shared" si="3"/>
        <v>01tNz000008M3x9IAC</v>
      </c>
      <c r="F203">
        <v>77</v>
      </c>
      <c r="G203" t="b">
        <v>1</v>
      </c>
      <c r="H203" t="s">
        <v>2918</v>
      </c>
    </row>
    <row r="204" spans="1:8">
      <c r="A204" t="s">
        <v>2421</v>
      </c>
      <c r="B204" t="s">
        <v>2422</v>
      </c>
      <c r="C204" t="s">
        <v>3120</v>
      </c>
      <c r="D204" t="s">
        <v>2917</v>
      </c>
      <c r="E204" t="str">
        <f t="shared" si="3"/>
        <v>01tNz000008M3xAIAS</v>
      </c>
      <c r="F204">
        <v>78</v>
      </c>
      <c r="G204" t="b">
        <v>1</v>
      </c>
      <c r="H204" t="s">
        <v>2918</v>
      </c>
    </row>
    <row r="205" spans="1:8">
      <c r="A205" t="s">
        <v>2423</v>
      </c>
      <c r="B205" t="s">
        <v>2424</v>
      </c>
      <c r="C205" t="s">
        <v>3121</v>
      </c>
      <c r="D205" t="s">
        <v>2917</v>
      </c>
      <c r="E205" t="str">
        <f t="shared" si="3"/>
        <v>01tNz000008M3xBIAS</v>
      </c>
      <c r="F205">
        <v>79</v>
      </c>
      <c r="G205" t="b">
        <v>1</v>
      </c>
      <c r="H205" t="s">
        <v>2918</v>
      </c>
    </row>
    <row r="206" spans="1:8">
      <c r="A206" t="s">
        <v>2425</v>
      </c>
      <c r="B206" t="s">
        <v>2426</v>
      </c>
      <c r="C206" t="s">
        <v>3122</v>
      </c>
      <c r="D206" t="s">
        <v>2917</v>
      </c>
      <c r="E206" t="str">
        <f t="shared" si="3"/>
        <v>01tNz000008M3xCIAS</v>
      </c>
      <c r="F206">
        <v>80</v>
      </c>
      <c r="G206" t="b">
        <v>1</v>
      </c>
      <c r="H206" t="s">
        <v>2918</v>
      </c>
    </row>
    <row r="207" spans="1:8">
      <c r="A207" t="s">
        <v>2427</v>
      </c>
      <c r="B207" t="s">
        <v>2428</v>
      </c>
      <c r="C207" t="s">
        <v>3123</v>
      </c>
      <c r="D207" t="s">
        <v>2917</v>
      </c>
      <c r="E207" t="str">
        <f t="shared" si="3"/>
        <v>01tNz000008M3xDIAS</v>
      </c>
      <c r="F207">
        <v>81</v>
      </c>
      <c r="G207" t="b">
        <v>1</v>
      </c>
      <c r="H207" t="s">
        <v>2918</v>
      </c>
    </row>
    <row r="208" spans="1:8">
      <c r="A208" t="s">
        <v>2429</v>
      </c>
      <c r="B208" t="s">
        <v>2430</v>
      </c>
      <c r="C208" t="s">
        <v>3124</v>
      </c>
      <c r="D208" t="s">
        <v>2917</v>
      </c>
      <c r="E208" t="str">
        <f t="shared" si="3"/>
        <v>01tNz000008M3xEIAS</v>
      </c>
      <c r="F208">
        <v>82</v>
      </c>
      <c r="G208" t="b">
        <v>1</v>
      </c>
      <c r="H208" t="s">
        <v>2918</v>
      </c>
    </row>
    <row r="209" spans="1:8">
      <c r="A209" t="s">
        <v>2431</v>
      </c>
      <c r="B209" t="s">
        <v>2432</v>
      </c>
      <c r="C209" t="s">
        <v>3125</v>
      </c>
      <c r="D209" t="s">
        <v>2917</v>
      </c>
      <c r="E209" t="str">
        <f t="shared" si="3"/>
        <v>01tNz000008M3xFIAS</v>
      </c>
      <c r="F209">
        <v>83</v>
      </c>
      <c r="G209" t="b">
        <v>1</v>
      </c>
      <c r="H209" t="s">
        <v>2918</v>
      </c>
    </row>
    <row r="210" spans="1:8">
      <c r="A210" t="s">
        <v>2433</v>
      </c>
      <c r="B210" t="s">
        <v>2434</v>
      </c>
      <c r="C210" t="s">
        <v>3126</v>
      </c>
      <c r="D210" t="s">
        <v>2917</v>
      </c>
      <c r="E210" t="str">
        <f t="shared" si="3"/>
        <v>01tNz000008M3xGIAS</v>
      </c>
      <c r="F210">
        <v>84</v>
      </c>
      <c r="G210" t="b">
        <v>1</v>
      </c>
      <c r="H210" t="s">
        <v>2918</v>
      </c>
    </row>
    <row r="211" spans="1:8">
      <c r="A211" t="s">
        <v>2435</v>
      </c>
      <c r="B211" t="s">
        <v>2436</v>
      </c>
      <c r="C211" t="s">
        <v>3127</v>
      </c>
      <c r="D211" t="s">
        <v>2917</v>
      </c>
      <c r="E211" t="str">
        <f t="shared" si="3"/>
        <v>01tNz000008M3xHIAS</v>
      </c>
      <c r="F211">
        <v>85</v>
      </c>
      <c r="G211" t="b">
        <v>1</v>
      </c>
      <c r="H211" t="s">
        <v>2918</v>
      </c>
    </row>
    <row r="212" spans="1:8">
      <c r="A212" t="s">
        <v>2437</v>
      </c>
      <c r="B212" t="s">
        <v>2438</v>
      </c>
      <c r="C212" t="s">
        <v>3128</v>
      </c>
      <c r="D212" t="s">
        <v>2917</v>
      </c>
      <c r="E212" t="str">
        <f t="shared" si="3"/>
        <v>01tNz000008M3xIIAS</v>
      </c>
      <c r="F212">
        <v>86</v>
      </c>
      <c r="G212" t="b">
        <v>1</v>
      </c>
      <c r="H212" t="s">
        <v>2918</v>
      </c>
    </row>
    <row r="213" spans="1:8">
      <c r="A213" t="s">
        <v>2439</v>
      </c>
      <c r="B213" t="s">
        <v>2440</v>
      </c>
      <c r="C213" t="s">
        <v>3129</v>
      </c>
      <c r="D213" t="s">
        <v>2917</v>
      </c>
      <c r="E213" t="str">
        <f t="shared" si="3"/>
        <v>01tNz000008M3xJIAS</v>
      </c>
      <c r="F213">
        <v>87</v>
      </c>
      <c r="G213" t="b">
        <v>1</v>
      </c>
      <c r="H213" t="s">
        <v>2918</v>
      </c>
    </row>
    <row r="214" spans="1:8">
      <c r="A214" t="s">
        <v>2441</v>
      </c>
      <c r="B214" t="s">
        <v>2442</v>
      </c>
      <c r="C214" t="s">
        <v>3130</v>
      </c>
      <c r="D214" t="s">
        <v>2917</v>
      </c>
      <c r="E214" t="str">
        <f t="shared" si="3"/>
        <v>01tNz000008M3xKIAS</v>
      </c>
      <c r="F214">
        <v>88</v>
      </c>
      <c r="G214" t="b">
        <v>1</v>
      </c>
      <c r="H214" t="s">
        <v>2918</v>
      </c>
    </row>
    <row r="215" spans="1:8">
      <c r="A215" t="s">
        <v>2443</v>
      </c>
      <c r="B215" t="s">
        <v>2444</v>
      </c>
      <c r="C215" t="s">
        <v>3131</v>
      </c>
      <c r="D215" t="s">
        <v>2917</v>
      </c>
      <c r="E215" t="str">
        <f t="shared" si="3"/>
        <v>01tNz000008M3xLIAS</v>
      </c>
      <c r="F215">
        <v>89</v>
      </c>
      <c r="G215" t="b">
        <v>1</v>
      </c>
      <c r="H215" t="s">
        <v>2918</v>
      </c>
    </row>
    <row r="216" spans="1:8">
      <c r="A216" t="s">
        <v>2445</v>
      </c>
      <c r="B216" t="s">
        <v>2446</v>
      </c>
      <c r="C216" t="s">
        <v>3132</v>
      </c>
      <c r="D216" t="s">
        <v>2917</v>
      </c>
      <c r="E216" t="str">
        <f t="shared" si="3"/>
        <v>01tNz000008M3xMIAS</v>
      </c>
      <c r="F216">
        <v>90</v>
      </c>
      <c r="G216" t="b">
        <v>1</v>
      </c>
      <c r="H216" t="s">
        <v>2918</v>
      </c>
    </row>
    <row r="217" spans="1:8">
      <c r="A217" t="s">
        <v>2447</v>
      </c>
      <c r="B217" t="s">
        <v>2448</v>
      </c>
      <c r="C217" t="s">
        <v>3133</v>
      </c>
      <c r="D217" t="s">
        <v>2917</v>
      </c>
      <c r="E217" t="str">
        <f t="shared" si="3"/>
        <v>01tNz000008M3xNIAS</v>
      </c>
      <c r="F217">
        <v>91</v>
      </c>
      <c r="G217" t="b">
        <v>1</v>
      </c>
      <c r="H217" t="s">
        <v>2918</v>
      </c>
    </row>
    <row r="218" spans="1:8">
      <c r="A218" t="s">
        <v>2449</v>
      </c>
      <c r="B218" t="s">
        <v>2450</v>
      </c>
      <c r="C218" t="s">
        <v>3134</v>
      </c>
      <c r="D218" t="s">
        <v>2917</v>
      </c>
      <c r="E218" t="str">
        <f t="shared" si="3"/>
        <v>01tNz000008M3xOIAS</v>
      </c>
      <c r="F218">
        <v>92</v>
      </c>
      <c r="G218" t="b">
        <v>1</v>
      </c>
      <c r="H218" t="s">
        <v>2918</v>
      </c>
    </row>
    <row r="219" spans="1:8">
      <c r="A219" t="s">
        <v>2451</v>
      </c>
      <c r="B219" t="s">
        <v>2452</v>
      </c>
      <c r="C219" t="s">
        <v>3135</v>
      </c>
      <c r="D219" t="s">
        <v>2917</v>
      </c>
      <c r="E219" t="str">
        <f t="shared" si="3"/>
        <v>01tNz000008M3xPIAS</v>
      </c>
      <c r="F219">
        <v>93</v>
      </c>
      <c r="G219" t="b">
        <v>1</v>
      </c>
      <c r="H219" t="s">
        <v>2918</v>
      </c>
    </row>
    <row r="220" spans="1:8">
      <c r="A220" t="s">
        <v>2453</v>
      </c>
      <c r="B220" t="s">
        <v>2454</v>
      </c>
      <c r="C220" t="s">
        <v>3136</v>
      </c>
      <c r="D220" t="s">
        <v>2917</v>
      </c>
      <c r="E220" t="str">
        <f t="shared" si="3"/>
        <v>01tNz000008M3xQIAS</v>
      </c>
      <c r="F220">
        <v>94</v>
      </c>
      <c r="G220" t="b">
        <v>1</v>
      </c>
      <c r="H220" t="s">
        <v>2918</v>
      </c>
    </row>
    <row r="221" spans="1:8">
      <c r="A221" t="s">
        <v>2455</v>
      </c>
      <c r="B221" t="s">
        <v>2456</v>
      </c>
      <c r="C221" t="s">
        <v>3137</v>
      </c>
      <c r="D221" t="s">
        <v>2917</v>
      </c>
      <c r="E221" t="str">
        <f t="shared" si="3"/>
        <v>01tNz000008M3xRIAS</v>
      </c>
      <c r="F221">
        <v>95</v>
      </c>
      <c r="G221" t="b">
        <v>1</v>
      </c>
      <c r="H221" t="s">
        <v>2918</v>
      </c>
    </row>
    <row r="222" spans="1:8">
      <c r="A222" t="s">
        <v>2457</v>
      </c>
      <c r="B222" t="s">
        <v>2458</v>
      </c>
      <c r="C222" t="s">
        <v>3138</v>
      </c>
      <c r="D222" t="s">
        <v>2917</v>
      </c>
      <c r="E222" t="str">
        <f t="shared" si="3"/>
        <v>01tNz000008M3xSIAS</v>
      </c>
      <c r="F222">
        <v>96</v>
      </c>
      <c r="G222" t="b">
        <v>1</v>
      </c>
      <c r="H222" t="s">
        <v>2918</v>
      </c>
    </row>
    <row r="223" spans="1:8">
      <c r="A223" t="s">
        <v>2459</v>
      </c>
      <c r="B223" t="s">
        <v>2460</v>
      </c>
      <c r="C223" t="s">
        <v>3139</v>
      </c>
      <c r="D223" t="s">
        <v>2917</v>
      </c>
      <c r="E223" t="str">
        <f t="shared" si="3"/>
        <v>01tNz000008M3xTIAS</v>
      </c>
      <c r="F223">
        <v>97</v>
      </c>
      <c r="G223" t="b">
        <v>1</v>
      </c>
      <c r="H223" t="s">
        <v>2918</v>
      </c>
    </row>
    <row r="224" spans="1:8">
      <c r="A224" t="s">
        <v>2461</v>
      </c>
      <c r="B224" t="s">
        <v>2462</v>
      </c>
      <c r="C224" t="s">
        <v>3140</v>
      </c>
      <c r="D224" t="s">
        <v>2917</v>
      </c>
      <c r="E224" t="str">
        <f t="shared" si="3"/>
        <v>01tNz000008M3xUIAS</v>
      </c>
      <c r="F224">
        <v>98</v>
      </c>
      <c r="G224" t="b">
        <v>1</v>
      </c>
      <c r="H224" t="s">
        <v>2918</v>
      </c>
    </row>
    <row r="225" spans="1:8">
      <c r="A225" t="s">
        <v>2463</v>
      </c>
      <c r="B225" t="s">
        <v>2464</v>
      </c>
      <c r="C225" t="s">
        <v>3141</v>
      </c>
      <c r="D225" t="s">
        <v>2917</v>
      </c>
      <c r="E225" t="str">
        <f t="shared" si="3"/>
        <v>01tNz000008M3xVIAS</v>
      </c>
      <c r="F225">
        <v>99</v>
      </c>
      <c r="G225" t="b">
        <v>1</v>
      </c>
      <c r="H225" t="s">
        <v>2918</v>
      </c>
    </row>
    <row r="226" spans="1:8">
      <c r="A226" t="s">
        <v>2465</v>
      </c>
      <c r="B226" t="s">
        <v>2466</v>
      </c>
      <c r="C226" t="s">
        <v>3142</v>
      </c>
      <c r="D226" t="s">
        <v>2917</v>
      </c>
      <c r="E226" t="str">
        <f t="shared" si="3"/>
        <v>01tNz000008M3xWIAS</v>
      </c>
      <c r="F226">
        <v>100</v>
      </c>
      <c r="G226" t="b">
        <v>1</v>
      </c>
      <c r="H226" t="s">
        <v>2918</v>
      </c>
    </row>
    <row r="227" spans="1:8">
      <c r="A227" t="s">
        <v>2467</v>
      </c>
      <c r="B227" t="s">
        <v>2468</v>
      </c>
      <c r="C227" t="s">
        <v>3143</v>
      </c>
      <c r="D227" t="s">
        <v>2917</v>
      </c>
      <c r="E227" t="str">
        <f t="shared" si="3"/>
        <v>01tNz000008M3xXIAS</v>
      </c>
      <c r="F227">
        <v>101</v>
      </c>
      <c r="G227" t="b">
        <v>1</v>
      </c>
      <c r="H227" t="s">
        <v>2918</v>
      </c>
    </row>
    <row r="228" spans="1:8">
      <c r="A228" t="s">
        <v>2469</v>
      </c>
      <c r="B228" t="s">
        <v>2470</v>
      </c>
      <c r="C228" t="s">
        <v>3144</v>
      </c>
      <c r="D228" t="s">
        <v>2917</v>
      </c>
      <c r="E228" t="str">
        <f t="shared" si="3"/>
        <v>01tNz000008M3xYIAS</v>
      </c>
      <c r="F228">
        <v>102</v>
      </c>
      <c r="G228" t="b">
        <v>1</v>
      </c>
      <c r="H228" t="s">
        <v>2918</v>
      </c>
    </row>
    <row r="229" spans="1:8">
      <c r="A229" t="s">
        <v>2471</v>
      </c>
      <c r="B229" t="s">
        <v>2472</v>
      </c>
      <c r="C229" t="s">
        <v>3145</v>
      </c>
      <c r="D229" t="s">
        <v>2917</v>
      </c>
      <c r="E229" t="str">
        <f t="shared" si="3"/>
        <v>01tNz000008M3xZIAS</v>
      </c>
      <c r="F229">
        <v>103</v>
      </c>
      <c r="G229" t="b">
        <v>1</v>
      </c>
      <c r="H229" t="s">
        <v>2918</v>
      </c>
    </row>
    <row r="230" spans="1:8">
      <c r="A230" t="s">
        <v>2473</v>
      </c>
      <c r="B230" t="s">
        <v>2474</v>
      </c>
      <c r="C230" t="s">
        <v>3146</v>
      </c>
      <c r="D230" t="s">
        <v>2917</v>
      </c>
      <c r="E230" t="str">
        <f t="shared" si="3"/>
        <v>01tNz000008M3xaIAC</v>
      </c>
      <c r="F230">
        <v>104</v>
      </c>
      <c r="G230" t="b">
        <v>1</v>
      </c>
      <c r="H230" t="s">
        <v>2918</v>
      </c>
    </row>
    <row r="231" spans="1:8">
      <c r="A231" t="s">
        <v>2475</v>
      </c>
      <c r="B231" t="s">
        <v>2476</v>
      </c>
      <c r="C231" t="s">
        <v>3147</v>
      </c>
      <c r="D231" t="s">
        <v>2917</v>
      </c>
      <c r="E231" t="str">
        <f t="shared" si="3"/>
        <v>01tNz000008M3xbIAC</v>
      </c>
      <c r="F231">
        <v>105</v>
      </c>
      <c r="G231" t="b">
        <v>1</v>
      </c>
      <c r="H231" t="s">
        <v>2918</v>
      </c>
    </row>
    <row r="232" spans="1:8">
      <c r="A232" t="s">
        <v>2477</v>
      </c>
      <c r="B232" t="s">
        <v>2478</v>
      </c>
      <c r="C232" t="s">
        <v>3148</v>
      </c>
      <c r="D232" t="s">
        <v>2917</v>
      </c>
      <c r="E232" t="str">
        <f t="shared" si="3"/>
        <v>01tNz000008M3xcIAC</v>
      </c>
      <c r="F232">
        <v>106</v>
      </c>
      <c r="G232" t="b">
        <v>1</v>
      </c>
      <c r="H232" t="s">
        <v>2918</v>
      </c>
    </row>
    <row r="233" spans="1:8">
      <c r="A233" t="s">
        <v>2479</v>
      </c>
      <c r="B233" t="s">
        <v>2480</v>
      </c>
      <c r="C233" t="s">
        <v>3149</v>
      </c>
      <c r="D233" t="s">
        <v>2917</v>
      </c>
      <c r="E233" t="str">
        <f t="shared" si="3"/>
        <v>01tNz000008M3xdIAC</v>
      </c>
      <c r="F233">
        <v>107</v>
      </c>
      <c r="G233" t="b">
        <v>1</v>
      </c>
      <c r="H233" t="s">
        <v>2918</v>
      </c>
    </row>
    <row r="234" spans="1:8">
      <c r="A234" t="s">
        <v>2481</v>
      </c>
      <c r="B234" t="s">
        <v>2482</v>
      </c>
      <c r="C234" t="s">
        <v>3150</v>
      </c>
      <c r="D234" t="s">
        <v>2917</v>
      </c>
      <c r="E234" t="str">
        <f t="shared" si="3"/>
        <v>01tNz000008M3xeIAC</v>
      </c>
      <c r="F234">
        <v>108</v>
      </c>
      <c r="G234" t="b">
        <v>1</v>
      </c>
      <c r="H234" t="s">
        <v>2918</v>
      </c>
    </row>
    <row r="235" spans="1:8">
      <c r="A235" t="s">
        <v>2483</v>
      </c>
      <c r="B235" t="s">
        <v>2484</v>
      </c>
      <c r="C235" t="s">
        <v>3151</v>
      </c>
      <c r="D235" t="s">
        <v>2917</v>
      </c>
      <c r="E235" t="str">
        <f t="shared" si="3"/>
        <v>01tNz000008M3xfIAC</v>
      </c>
      <c r="F235">
        <v>109</v>
      </c>
      <c r="G235" t="b">
        <v>1</v>
      </c>
      <c r="H235" t="s">
        <v>2918</v>
      </c>
    </row>
    <row r="236" spans="1:8">
      <c r="A236" t="s">
        <v>2485</v>
      </c>
      <c r="B236" t="s">
        <v>2486</v>
      </c>
      <c r="C236" t="s">
        <v>3152</v>
      </c>
      <c r="D236" t="s">
        <v>2917</v>
      </c>
      <c r="E236" t="str">
        <f t="shared" si="3"/>
        <v>01tNz000008M3xgIAC</v>
      </c>
      <c r="F236">
        <v>110</v>
      </c>
      <c r="G236" t="b">
        <v>1</v>
      </c>
      <c r="H236" t="s">
        <v>2918</v>
      </c>
    </row>
    <row r="237" spans="1:8">
      <c r="A237" t="s">
        <v>2487</v>
      </c>
      <c r="B237" t="s">
        <v>2488</v>
      </c>
      <c r="C237" t="s">
        <v>3153</v>
      </c>
      <c r="D237" t="s">
        <v>2917</v>
      </c>
      <c r="E237" t="str">
        <f t="shared" si="3"/>
        <v>01tNz000008M3xhIAC</v>
      </c>
      <c r="F237">
        <v>111</v>
      </c>
      <c r="G237" t="b">
        <v>1</v>
      </c>
      <c r="H237" t="s">
        <v>2918</v>
      </c>
    </row>
    <row r="238" spans="1:8">
      <c r="A238" t="s">
        <v>2489</v>
      </c>
      <c r="B238" t="s">
        <v>2490</v>
      </c>
      <c r="C238" t="s">
        <v>3154</v>
      </c>
      <c r="D238" t="s">
        <v>2917</v>
      </c>
      <c r="E238" t="str">
        <f t="shared" si="3"/>
        <v>01tNz000008M3xiIAC</v>
      </c>
      <c r="F238">
        <v>112</v>
      </c>
      <c r="G238" t="b">
        <v>1</v>
      </c>
      <c r="H238" t="s">
        <v>2918</v>
      </c>
    </row>
    <row r="239" spans="1:8">
      <c r="A239" t="s">
        <v>2491</v>
      </c>
      <c r="B239" t="s">
        <v>2492</v>
      </c>
      <c r="C239" t="s">
        <v>3155</v>
      </c>
      <c r="D239" t="s">
        <v>2917</v>
      </c>
      <c r="E239" t="str">
        <f t="shared" si="3"/>
        <v>01tNz000008M3xjIAC</v>
      </c>
      <c r="F239">
        <v>113</v>
      </c>
      <c r="G239" t="b">
        <v>1</v>
      </c>
      <c r="H239" t="s">
        <v>2918</v>
      </c>
    </row>
    <row r="240" spans="1:8">
      <c r="A240" t="s">
        <v>2493</v>
      </c>
      <c r="B240" t="s">
        <v>2494</v>
      </c>
      <c r="C240" t="s">
        <v>3156</v>
      </c>
      <c r="D240" t="s">
        <v>2917</v>
      </c>
      <c r="E240" t="str">
        <f t="shared" si="3"/>
        <v>01tNz000008M3xkIAC</v>
      </c>
      <c r="F240">
        <v>114</v>
      </c>
      <c r="G240" t="b">
        <v>1</v>
      </c>
      <c r="H240" t="s">
        <v>2918</v>
      </c>
    </row>
    <row r="241" spans="1:8">
      <c r="A241" t="s">
        <v>2495</v>
      </c>
      <c r="B241" t="s">
        <v>2496</v>
      </c>
      <c r="C241" t="s">
        <v>3157</v>
      </c>
      <c r="D241" t="s">
        <v>2917</v>
      </c>
      <c r="E241" t="str">
        <f t="shared" si="3"/>
        <v>01tNz000008M3xlIAC</v>
      </c>
      <c r="F241">
        <v>115</v>
      </c>
      <c r="G241" t="b">
        <v>1</v>
      </c>
      <c r="H241" t="s">
        <v>2918</v>
      </c>
    </row>
    <row r="242" spans="1:8">
      <c r="A242" t="s">
        <v>2497</v>
      </c>
      <c r="B242" t="s">
        <v>2498</v>
      </c>
      <c r="C242" t="s">
        <v>3158</v>
      </c>
      <c r="D242" t="s">
        <v>2917</v>
      </c>
      <c r="E242" t="str">
        <f t="shared" si="3"/>
        <v>01tNz000008M3xmIAC</v>
      </c>
      <c r="F242">
        <v>116</v>
      </c>
      <c r="G242" t="b">
        <v>1</v>
      </c>
      <c r="H242" t="s">
        <v>2918</v>
      </c>
    </row>
    <row r="243" spans="1:8">
      <c r="A243" t="s">
        <v>2499</v>
      </c>
      <c r="B243" t="s">
        <v>2500</v>
      </c>
      <c r="C243" t="s">
        <v>3159</v>
      </c>
      <c r="D243" t="s">
        <v>2917</v>
      </c>
      <c r="E243" t="str">
        <f t="shared" si="3"/>
        <v>01tNz000008M3xnIAC</v>
      </c>
      <c r="F243">
        <v>117</v>
      </c>
      <c r="G243" t="b">
        <v>1</v>
      </c>
      <c r="H243" t="s">
        <v>2918</v>
      </c>
    </row>
    <row r="244" spans="1:8">
      <c r="A244" t="s">
        <v>2501</v>
      </c>
      <c r="B244" t="s">
        <v>2502</v>
      </c>
      <c r="C244" t="s">
        <v>3160</v>
      </c>
      <c r="D244" t="s">
        <v>2917</v>
      </c>
      <c r="E244" t="str">
        <f t="shared" si="3"/>
        <v>01tNz000008M3xoIAC</v>
      </c>
      <c r="F244">
        <v>118</v>
      </c>
      <c r="G244" t="b">
        <v>1</v>
      </c>
      <c r="H244" t="s">
        <v>2918</v>
      </c>
    </row>
    <row r="245" spans="1:8">
      <c r="A245" t="s">
        <v>2503</v>
      </c>
      <c r="B245" t="s">
        <v>2504</v>
      </c>
      <c r="C245" t="s">
        <v>3161</v>
      </c>
      <c r="D245" t="s">
        <v>2917</v>
      </c>
      <c r="E245" t="str">
        <f t="shared" si="3"/>
        <v>01tNz000008M3xpIAC</v>
      </c>
      <c r="F245">
        <v>119</v>
      </c>
      <c r="G245" t="b">
        <v>1</v>
      </c>
      <c r="H245" t="s">
        <v>2918</v>
      </c>
    </row>
    <row r="246" spans="1:8">
      <c r="A246" t="s">
        <v>2505</v>
      </c>
      <c r="B246" t="s">
        <v>2506</v>
      </c>
      <c r="C246" t="s">
        <v>3162</v>
      </c>
      <c r="D246" t="s">
        <v>2917</v>
      </c>
      <c r="E246" t="str">
        <f t="shared" si="3"/>
        <v>01tNz000008M3xqIAC</v>
      </c>
      <c r="F246">
        <v>120</v>
      </c>
      <c r="G246" t="b">
        <v>1</v>
      </c>
      <c r="H246" t="s">
        <v>2918</v>
      </c>
    </row>
    <row r="247" spans="1:8">
      <c r="A247" t="s">
        <v>2507</v>
      </c>
      <c r="B247" t="s">
        <v>2508</v>
      </c>
      <c r="C247" t="s">
        <v>3163</v>
      </c>
      <c r="D247" t="s">
        <v>2917</v>
      </c>
      <c r="E247" t="str">
        <f t="shared" si="3"/>
        <v>01tNz000008M3xrIAC</v>
      </c>
      <c r="F247">
        <v>121</v>
      </c>
      <c r="G247" t="b">
        <v>1</v>
      </c>
      <c r="H247" t="s">
        <v>2918</v>
      </c>
    </row>
    <row r="248" spans="1:8">
      <c r="A248" t="s">
        <v>2509</v>
      </c>
      <c r="B248" t="s">
        <v>2510</v>
      </c>
      <c r="C248" t="s">
        <v>3164</v>
      </c>
      <c r="D248" t="s">
        <v>2917</v>
      </c>
      <c r="E248" t="str">
        <f t="shared" si="3"/>
        <v>01tNz000008M3xsIAC</v>
      </c>
      <c r="F248">
        <v>122</v>
      </c>
      <c r="G248" t="b">
        <v>1</v>
      </c>
      <c r="H248" t="s">
        <v>2918</v>
      </c>
    </row>
    <row r="249" spans="1:8">
      <c r="A249" t="s">
        <v>2511</v>
      </c>
      <c r="B249" t="s">
        <v>2512</v>
      </c>
      <c r="C249" t="s">
        <v>3165</v>
      </c>
      <c r="D249" t="s">
        <v>2917</v>
      </c>
      <c r="E249" t="str">
        <f t="shared" si="3"/>
        <v>01tNz000008M3xtIAC</v>
      </c>
      <c r="F249">
        <v>123</v>
      </c>
      <c r="G249" t="b">
        <v>1</v>
      </c>
      <c r="H249" t="s">
        <v>2918</v>
      </c>
    </row>
    <row r="250" spans="1:8">
      <c r="A250" t="s">
        <v>2513</v>
      </c>
      <c r="B250" t="s">
        <v>2514</v>
      </c>
      <c r="C250" t="s">
        <v>3166</v>
      </c>
      <c r="D250" t="s">
        <v>2917</v>
      </c>
      <c r="E250" t="str">
        <f t="shared" si="3"/>
        <v>01tNz000008M3xuIAC</v>
      </c>
      <c r="F250">
        <v>124</v>
      </c>
      <c r="G250" t="b">
        <v>1</v>
      </c>
      <c r="H250" t="s">
        <v>2918</v>
      </c>
    </row>
    <row r="251" spans="1:8">
      <c r="A251" t="s">
        <v>2515</v>
      </c>
      <c r="B251" t="s">
        <v>2516</v>
      </c>
      <c r="C251" t="s">
        <v>3167</v>
      </c>
      <c r="D251" t="s">
        <v>2917</v>
      </c>
      <c r="E251" t="str">
        <f t="shared" si="3"/>
        <v>01tNz000008M3xvIAC</v>
      </c>
      <c r="F251">
        <v>125</v>
      </c>
      <c r="G251" t="b">
        <v>1</v>
      </c>
      <c r="H251" t="s">
        <v>2918</v>
      </c>
    </row>
    <row r="252" spans="1:8">
      <c r="A252" t="s">
        <v>2517</v>
      </c>
      <c r="B252" t="s">
        <v>2518</v>
      </c>
      <c r="C252" t="s">
        <v>3168</v>
      </c>
      <c r="D252" t="s">
        <v>2917</v>
      </c>
      <c r="E252" t="str">
        <f t="shared" si="3"/>
        <v>01tNz000008M3xwIAC</v>
      </c>
      <c r="F252">
        <v>126</v>
      </c>
      <c r="G252" t="b">
        <v>1</v>
      </c>
      <c r="H252" t="s">
        <v>2918</v>
      </c>
    </row>
    <row r="253" spans="1:8">
      <c r="A253" t="s">
        <v>2519</v>
      </c>
      <c r="B253" t="s">
        <v>2520</v>
      </c>
      <c r="C253" t="s">
        <v>3169</v>
      </c>
      <c r="D253" t="s">
        <v>2917</v>
      </c>
      <c r="E253" t="str">
        <f t="shared" si="3"/>
        <v>01tNz000008M3xxIAC</v>
      </c>
      <c r="F253">
        <v>127</v>
      </c>
      <c r="G253" t="b">
        <v>1</v>
      </c>
      <c r="H253" t="s">
        <v>2918</v>
      </c>
    </row>
    <row r="254" spans="1:8">
      <c r="A254" t="s">
        <v>2521</v>
      </c>
      <c r="B254" t="s">
        <v>2522</v>
      </c>
      <c r="C254" t="s">
        <v>3170</v>
      </c>
      <c r="D254" t="s">
        <v>2917</v>
      </c>
      <c r="E254" t="str">
        <f t="shared" si="3"/>
        <v>01tNz000008M3xyIAC</v>
      </c>
      <c r="F254">
        <v>128</v>
      </c>
      <c r="G254" t="b">
        <v>1</v>
      </c>
      <c r="H254" t="s">
        <v>2918</v>
      </c>
    </row>
    <row r="255" spans="1:8">
      <c r="A255" t="s">
        <v>2523</v>
      </c>
      <c r="B255" t="s">
        <v>2524</v>
      </c>
      <c r="C255" t="s">
        <v>3171</v>
      </c>
      <c r="D255" t="s">
        <v>2917</v>
      </c>
      <c r="E255" t="str">
        <f t="shared" ref="E255:E318" si="4">C255</f>
        <v>01tNz000008M3xzIAC</v>
      </c>
      <c r="F255">
        <v>129</v>
      </c>
      <c r="G255" t="b">
        <v>1</v>
      </c>
      <c r="H255" t="s">
        <v>2918</v>
      </c>
    </row>
    <row r="256" spans="1:8">
      <c r="A256" t="s">
        <v>2525</v>
      </c>
      <c r="B256" t="s">
        <v>2526</v>
      </c>
      <c r="C256" t="s">
        <v>3172</v>
      </c>
      <c r="D256" t="s">
        <v>2917</v>
      </c>
      <c r="E256" t="str">
        <f t="shared" si="4"/>
        <v>01tNz000008M3y0IAC</v>
      </c>
      <c r="F256">
        <v>130</v>
      </c>
      <c r="G256" t="b">
        <v>1</v>
      </c>
      <c r="H256" t="s">
        <v>2918</v>
      </c>
    </row>
    <row r="257" spans="1:8">
      <c r="A257" t="s">
        <v>2527</v>
      </c>
      <c r="B257" t="s">
        <v>2528</v>
      </c>
      <c r="C257" t="s">
        <v>3173</v>
      </c>
      <c r="D257" t="s">
        <v>2917</v>
      </c>
      <c r="E257" t="str">
        <f t="shared" si="4"/>
        <v>01tNz000008M3y1IAC</v>
      </c>
      <c r="F257">
        <v>131</v>
      </c>
      <c r="G257" t="b">
        <v>1</v>
      </c>
      <c r="H257" t="s">
        <v>2918</v>
      </c>
    </row>
    <row r="258" spans="1:8">
      <c r="A258" t="s">
        <v>2529</v>
      </c>
      <c r="B258" t="s">
        <v>2530</v>
      </c>
      <c r="C258" t="s">
        <v>3174</v>
      </c>
      <c r="D258" t="s">
        <v>2917</v>
      </c>
      <c r="E258" t="str">
        <f t="shared" si="4"/>
        <v>01tNz000008M3y2IAC</v>
      </c>
      <c r="F258">
        <v>132</v>
      </c>
      <c r="G258" t="b">
        <v>1</v>
      </c>
      <c r="H258" t="s">
        <v>2918</v>
      </c>
    </row>
    <row r="259" spans="1:8">
      <c r="A259" t="s">
        <v>2531</v>
      </c>
      <c r="B259" t="s">
        <v>2532</v>
      </c>
      <c r="C259" t="s">
        <v>3175</v>
      </c>
      <c r="D259" t="s">
        <v>2917</v>
      </c>
      <c r="E259" t="str">
        <f t="shared" si="4"/>
        <v>01tNz000008M3y3IAC</v>
      </c>
      <c r="F259">
        <v>133</v>
      </c>
      <c r="G259" t="b">
        <v>1</v>
      </c>
      <c r="H259" t="s">
        <v>2918</v>
      </c>
    </row>
    <row r="260" spans="1:8">
      <c r="A260" t="s">
        <v>2533</v>
      </c>
      <c r="B260" t="s">
        <v>2534</v>
      </c>
      <c r="C260" t="s">
        <v>3176</v>
      </c>
      <c r="D260" t="s">
        <v>2917</v>
      </c>
      <c r="E260" t="str">
        <f t="shared" si="4"/>
        <v>01tNz000008M3y4IAC</v>
      </c>
      <c r="F260">
        <v>134</v>
      </c>
      <c r="G260" t="b">
        <v>1</v>
      </c>
      <c r="H260" t="s">
        <v>2918</v>
      </c>
    </row>
    <row r="261" spans="1:8">
      <c r="A261" t="s">
        <v>2535</v>
      </c>
      <c r="B261" t="s">
        <v>2536</v>
      </c>
      <c r="C261" t="s">
        <v>3177</v>
      </c>
      <c r="D261" t="s">
        <v>2917</v>
      </c>
      <c r="E261" t="str">
        <f t="shared" si="4"/>
        <v>01tNz000008M3y5IAC</v>
      </c>
      <c r="F261">
        <v>135</v>
      </c>
      <c r="G261" t="b">
        <v>1</v>
      </c>
      <c r="H261" t="s">
        <v>2918</v>
      </c>
    </row>
    <row r="262" spans="1:8">
      <c r="A262" t="s">
        <v>2537</v>
      </c>
      <c r="B262" t="s">
        <v>2538</v>
      </c>
      <c r="C262" t="s">
        <v>3178</v>
      </c>
      <c r="D262" t="s">
        <v>2917</v>
      </c>
      <c r="E262" t="str">
        <f t="shared" si="4"/>
        <v>01tNz000008M3y6IAC</v>
      </c>
      <c r="F262">
        <v>136</v>
      </c>
      <c r="G262" t="b">
        <v>1</v>
      </c>
      <c r="H262" t="s">
        <v>2918</v>
      </c>
    </row>
    <row r="263" spans="1:8">
      <c r="A263" t="s">
        <v>2539</v>
      </c>
      <c r="B263" t="s">
        <v>2540</v>
      </c>
      <c r="C263" t="s">
        <v>3179</v>
      </c>
      <c r="D263" t="s">
        <v>2917</v>
      </c>
      <c r="E263" t="str">
        <f t="shared" si="4"/>
        <v>01tNz000008M3y7IAC</v>
      </c>
      <c r="F263">
        <v>137</v>
      </c>
      <c r="G263" t="b">
        <v>1</v>
      </c>
      <c r="H263" t="s">
        <v>2918</v>
      </c>
    </row>
    <row r="264" spans="1:8">
      <c r="A264" t="s">
        <v>2541</v>
      </c>
      <c r="B264" t="s">
        <v>2542</v>
      </c>
      <c r="C264" t="s">
        <v>3180</v>
      </c>
      <c r="D264" t="s">
        <v>2917</v>
      </c>
      <c r="E264" t="str">
        <f t="shared" si="4"/>
        <v>01tNz000008M3y8IAC</v>
      </c>
      <c r="F264">
        <v>138</v>
      </c>
      <c r="G264" t="b">
        <v>1</v>
      </c>
      <c r="H264" t="s">
        <v>2918</v>
      </c>
    </row>
    <row r="265" spans="1:8">
      <c r="A265" t="s">
        <v>2543</v>
      </c>
      <c r="B265" t="s">
        <v>2544</v>
      </c>
      <c r="C265" t="s">
        <v>3181</v>
      </c>
      <c r="D265" t="s">
        <v>2917</v>
      </c>
      <c r="E265" t="str">
        <f t="shared" si="4"/>
        <v>01tNz000008M3y9IAC</v>
      </c>
      <c r="F265">
        <v>139</v>
      </c>
      <c r="G265" t="b">
        <v>1</v>
      </c>
      <c r="H265" t="s">
        <v>2918</v>
      </c>
    </row>
    <row r="266" spans="1:8">
      <c r="A266" t="s">
        <v>2545</v>
      </c>
      <c r="B266" t="s">
        <v>2546</v>
      </c>
      <c r="C266" t="s">
        <v>3182</v>
      </c>
      <c r="D266" t="s">
        <v>2917</v>
      </c>
      <c r="E266" t="str">
        <f t="shared" si="4"/>
        <v>01tNz000008M3yAIAS</v>
      </c>
      <c r="F266">
        <v>140</v>
      </c>
      <c r="G266" t="b">
        <v>1</v>
      </c>
      <c r="H266" t="s">
        <v>2918</v>
      </c>
    </row>
    <row r="267" spans="1:8">
      <c r="A267" t="s">
        <v>2547</v>
      </c>
      <c r="B267" t="s">
        <v>2548</v>
      </c>
      <c r="C267" t="s">
        <v>3183</v>
      </c>
      <c r="D267" t="s">
        <v>2917</v>
      </c>
      <c r="E267" t="str">
        <f t="shared" si="4"/>
        <v>01tNz000008M3yBIAS</v>
      </c>
      <c r="F267">
        <v>141</v>
      </c>
      <c r="G267" t="b">
        <v>1</v>
      </c>
      <c r="H267" t="s">
        <v>2918</v>
      </c>
    </row>
    <row r="268" spans="1:8">
      <c r="A268" t="s">
        <v>2549</v>
      </c>
      <c r="B268" t="s">
        <v>2550</v>
      </c>
      <c r="C268" t="s">
        <v>3184</v>
      </c>
      <c r="D268" t="s">
        <v>2917</v>
      </c>
      <c r="E268" t="str">
        <f t="shared" si="4"/>
        <v>01tNz000008M3yCIAS</v>
      </c>
      <c r="F268">
        <v>142</v>
      </c>
      <c r="G268" t="b">
        <v>1</v>
      </c>
      <c r="H268" t="s">
        <v>2918</v>
      </c>
    </row>
    <row r="269" spans="1:8">
      <c r="A269" t="s">
        <v>2551</v>
      </c>
      <c r="B269" t="s">
        <v>2552</v>
      </c>
      <c r="C269" t="s">
        <v>3185</v>
      </c>
      <c r="D269" t="s">
        <v>2917</v>
      </c>
      <c r="E269" t="str">
        <f t="shared" si="4"/>
        <v>01tNz000008M3yDIAS</v>
      </c>
      <c r="F269">
        <v>143</v>
      </c>
      <c r="G269" t="b">
        <v>1</v>
      </c>
      <c r="H269" t="s">
        <v>2918</v>
      </c>
    </row>
    <row r="270" spans="1:8">
      <c r="A270" t="s">
        <v>2553</v>
      </c>
      <c r="B270" t="s">
        <v>2554</v>
      </c>
      <c r="C270" t="s">
        <v>3186</v>
      </c>
      <c r="D270" t="s">
        <v>2917</v>
      </c>
      <c r="E270" t="str">
        <f t="shared" si="4"/>
        <v>01tNz000008M3yEIAS</v>
      </c>
      <c r="F270">
        <v>144</v>
      </c>
      <c r="G270" t="b">
        <v>1</v>
      </c>
      <c r="H270" t="s">
        <v>2918</v>
      </c>
    </row>
    <row r="271" spans="1:8">
      <c r="A271" t="s">
        <v>2555</v>
      </c>
      <c r="B271" t="s">
        <v>2556</v>
      </c>
      <c r="C271" t="s">
        <v>3187</v>
      </c>
      <c r="D271" t="s">
        <v>2917</v>
      </c>
      <c r="E271" t="str">
        <f t="shared" si="4"/>
        <v>01tNz000008M3yFIAS</v>
      </c>
      <c r="F271">
        <v>145</v>
      </c>
      <c r="G271" t="b">
        <v>1</v>
      </c>
      <c r="H271" t="s">
        <v>2918</v>
      </c>
    </row>
    <row r="272" spans="1:8">
      <c r="A272" t="s">
        <v>2557</v>
      </c>
      <c r="B272" t="s">
        <v>2558</v>
      </c>
      <c r="C272" t="s">
        <v>3188</v>
      </c>
      <c r="D272" t="s">
        <v>2917</v>
      </c>
      <c r="E272" t="str">
        <f t="shared" si="4"/>
        <v>01tNz000008M3yGIAS</v>
      </c>
      <c r="F272">
        <v>146</v>
      </c>
      <c r="G272" t="b">
        <v>1</v>
      </c>
      <c r="H272" t="s">
        <v>2918</v>
      </c>
    </row>
    <row r="273" spans="1:8">
      <c r="A273" t="s">
        <v>2559</v>
      </c>
      <c r="B273" t="s">
        <v>2560</v>
      </c>
      <c r="C273" t="s">
        <v>3189</v>
      </c>
      <c r="D273" t="s">
        <v>2917</v>
      </c>
      <c r="E273" t="str">
        <f t="shared" si="4"/>
        <v>01tNz000008M3yHIAS</v>
      </c>
      <c r="F273">
        <v>147</v>
      </c>
      <c r="G273" t="b">
        <v>1</v>
      </c>
      <c r="H273" t="s">
        <v>2918</v>
      </c>
    </row>
    <row r="274" spans="1:8">
      <c r="A274" t="s">
        <v>2561</v>
      </c>
      <c r="B274" t="s">
        <v>2562</v>
      </c>
      <c r="C274" t="s">
        <v>3190</v>
      </c>
      <c r="D274" t="s">
        <v>2917</v>
      </c>
      <c r="E274" t="str">
        <f t="shared" si="4"/>
        <v>01tNz000008M3yIIAS</v>
      </c>
      <c r="F274">
        <v>148</v>
      </c>
      <c r="G274" t="b">
        <v>1</v>
      </c>
      <c r="H274" t="s">
        <v>2918</v>
      </c>
    </row>
    <row r="275" spans="1:8">
      <c r="A275" t="s">
        <v>2563</v>
      </c>
      <c r="B275" t="s">
        <v>2564</v>
      </c>
      <c r="C275" t="s">
        <v>3191</v>
      </c>
      <c r="D275" t="s">
        <v>2917</v>
      </c>
      <c r="E275" t="str">
        <f t="shared" si="4"/>
        <v>01tNz000008M3yJIAS</v>
      </c>
      <c r="F275">
        <v>149</v>
      </c>
      <c r="G275" t="b">
        <v>1</v>
      </c>
      <c r="H275" t="s">
        <v>2918</v>
      </c>
    </row>
    <row r="276" spans="1:8">
      <c r="A276" t="s">
        <v>2565</v>
      </c>
      <c r="B276" t="s">
        <v>2566</v>
      </c>
      <c r="C276" t="s">
        <v>3192</v>
      </c>
      <c r="D276" t="s">
        <v>2917</v>
      </c>
      <c r="E276" t="str">
        <f t="shared" si="4"/>
        <v>01tNz000008M3yKIAS</v>
      </c>
      <c r="F276">
        <v>150</v>
      </c>
      <c r="G276" t="b">
        <v>1</v>
      </c>
      <c r="H276" t="s">
        <v>2918</v>
      </c>
    </row>
    <row r="277" spans="1:8">
      <c r="A277" t="s">
        <v>2567</v>
      </c>
      <c r="B277" t="s">
        <v>2568</v>
      </c>
      <c r="C277" t="s">
        <v>3193</v>
      </c>
      <c r="D277" t="s">
        <v>2917</v>
      </c>
      <c r="E277" t="str">
        <f t="shared" si="4"/>
        <v>01tNz000008M3yLIAS</v>
      </c>
      <c r="F277">
        <v>151</v>
      </c>
      <c r="G277" t="b">
        <v>1</v>
      </c>
      <c r="H277" t="s">
        <v>2918</v>
      </c>
    </row>
    <row r="278" spans="1:8">
      <c r="A278" t="s">
        <v>2569</v>
      </c>
      <c r="B278" t="s">
        <v>2570</v>
      </c>
      <c r="C278" t="s">
        <v>3194</v>
      </c>
      <c r="D278" t="s">
        <v>2917</v>
      </c>
      <c r="E278" t="str">
        <f t="shared" si="4"/>
        <v>01tNz000008M3yMIAS</v>
      </c>
      <c r="F278">
        <v>152</v>
      </c>
      <c r="G278" t="b">
        <v>1</v>
      </c>
      <c r="H278" t="s">
        <v>2918</v>
      </c>
    </row>
    <row r="279" spans="1:8">
      <c r="A279" t="s">
        <v>2571</v>
      </c>
      <c r="B279" t="s">
        <v>2572</v>
      </c>
      <c r="C279" t="s">
        <v>3195</v>
      </c>
      <c r="D279" t="s">
        <v>2917</v>
      </c>
      <c r="E279" t="str">
        <f t="shared" si="4"/>
        <v>01tNz000008M3yNIAS</v>
      </c>
      <c r="F279">
        <v>153</v>
      </c>
      <c r="G279" t="b">
        <v>1</v>
      </c>
      <c r="H279" t="s">
        <v>2918</v>
      </c>
    </row>
    <row r="280" spans="1:8">
      <c r="A280" t="s">
        <v>2573</v>
      </c>
      <c r="B280" t="s">
        <v>2574</v>
      </c>
      <c r="C280" t="s">
        <v>3196</v>
      </c>
      <c r="D280" t="s">
        <v>2917</v>
      </c>
      <c r="E280" t="str">
        <f t="shared" si="4"/>
        <v>01tNz000008M3yOIAS</v>
      </c>
      <c r="F280">
        <v>154</v>
      </c>
      <c r="G280" t="b">
        <v>1</v>
      </c>
      <c r="H280" t="s">
        <v>2918</v>
      </c>
    </row>
    <row r="281" spans="1:8">
      <c r="A281" t="s">
        <v>2575</v>
      </c>
      <c r="B281" t="s">
        <v>2576</v>
      </c>
      <c r="C281" t="s">
        <v>3197</v>
      </c>
      <c r="D281" t="s">
        <v>2917</v>
      </c>
      <c r="E281" t="str">
        <f t="shared" si="4"/>
        <v>01tNz000008M3yPIAS</v>
      </c>
      <c r="F281">
        <v>155</v>
      </c>
      <c r="G281" t="b">
        <v>1</v>
      </c>
      <c r="H281" t="s">
        <v>2918</v>
      </c>
    </row>
    <row r="282" spans="1:8">
      <c r="A282" t="s">
        <v>2577</v>
      </c>
      <c r="B282" t="s">
        <v>2578</v>
      </c>
      <c r="C282" t="s">
        <v>3198</v>
      </c>
      <c r="D282" t="s">
        <v>2917</v>
      </c>
      <c r="E282" t="str">
        <f t="shared" si="4"/>
        <v>01tNz000008M3yQIAS</v>
      </c>
      <c r="F282">
        <v>156</v>
      </c>
      <c r="G282" t="b">
        <v>1</v>
      </c>
      <c r="H282" t="s">
        <v>2918</v>
      </c>
    </row>
    <row r="283" spans="1:8">
      <c r="A283" t="s">
        <v>2579</v>
      </c>
      <c r="B283" t="s">
        <v>2580</v>
      </c>
      <c r="C283" t="s">
        <v>3199</v>
      </c>
      <c r="D283" t="s">
        <v>2917</v>
      </c>
      <c r="E283" t="str">
        <f t="shared" si="4"/>
        <v>01tNz000008M3yRIAS</v>
      </c>
      <c r="F283">
        <v>157</v>
      </c>
      <c r="G283" t="b">
        <v>1</v>
      </c>
      <c r="H283" t="s">
        <v>2918</v>
      </c>
    </row>
    <row r="284" spans="1:8">
      <c r="A284" t="s">
        <v>2581</v>
      </c>
      <c r="B284" t="s">
        <v>2582</v>
      </c>
      <c r="C284" t="s">
        <v>3200</v>
      </c>
      <c r="D284" t="s">
        <v>2917</v>
      </c>
      <c r="E284" t="str">
        <f t="shared" si="4"/>
        <v>01tNz000008M3ySIAS</v>
      </c>
      <c r="F284">
        <v>158</v>
      </c>
      <c r="G284" t="b">
        <v>1</v>
      </c>
      <c r="H284" t="s">
        <v>2918</v>
      </c>
    </row>
    <row r="285" spans="1:8">
      <c r="A285" t="s">
        <v>2583</v>
      </c>
      <c r="B285" t="s">
        <v>2584</v>
      </c>
      <c r="C285" t="s">
        <v>3201</v>
      </c>
      <c r="D285" t="s">
        <v>2917</v>
      </c>
      <c r="E285" t="str">
        <f t="shared" si="4"/>
        <v>01tNz000008M3yTIAS</v>
      </c>
      <c r="F285">
        <v>159</v>
      </c>
      <c r="G285" t="b">
        <v>1</v>
      </c>
      <c r="H285" t="s">
        <v>2918</v>
      </c>
    </row>
    <row r="286" spans="1:8">
      <c r="A286" t="s">
        <v>2585</v>
      </c>
      <c r="B286" t="s">
        <v>2586</v>
      </c>
      <c r="C286" t="s">
        <v>3202</v>
      </c>
      <c r="D286" t="s">
        <v>2917</v>
      </c>
      <c r="E286" t="str">
        <f t="shared" si="4"/>
        <v>01tNz000008M3yUIAS</v>
      </c>
      <c r="F286">
        <v>160</v>
      </c>
      <c r="G286" t="b">
        <v>1</v>
      </c>
      <c r="H286" t="s">
        <v>2918</v>
      </c>
    </row>
    <row r="287" spans="1:8">
      <c r="A287" t="s">
        <v>2587</v>
      </c>
      <c r="B287" t="s">
        <v>2588</v>
      </c>
      <c r="C287" t="s">
        <v>3203</v>
      </c>
      <c r="D287" t="s">
        <v>2917</v>
      </c>
      <c r="E287" t="str">
        <f t="shared" si="4"/>
        <v>01tNz000008M3yVIAS</v>
      </c>
      <c r="F287">
        <v>161</v>
      </c>
      <c r="G287" t="b">
        <v>1</v>
      </c>
      <c r="H287" t="s">
        <v>2918</v>
      </c>
    </row>
    <row r="288" spans="1:8">
      <c r="A288" t="s">
        <v>2589</v>
      </c>
      <c r="B288" t="s">
        <v>2590</v>
      </c>
      <c r="C288" t="s">
        <v>3204</v>
      </c>
      <c r="D288" t="s">
        <v>2917</v>
      </c>
      <c r="E288" t="str">
        <f t="shared" si="4"/>
        <v>01tNz000008M3yWIAS</v>
      </c>
      <c r="F288">
        <v>162</v>
      </c>
      <c r="G288" t="b">
        <v>1</v>
      </c>
      <c r="H288" t="s">
        <v>2918</v>
      </c>
    </row>
    <row r="289" spans="1:8">
      <c r="A289" t="s">
        <v>2591</v>
      </c>
      <c r="B289" t="s">
        <v>2592</v>
      </c>
      <c r="C289" t="s">
        <v>3205</v>
      </c>
      <c r="D289" t="s">
        <v>2917</v>
      </c>
      <c r="E289" t="str">
        <f t="shared" si="4"/>
        <v>01tNz000008M3yXIAS</v>
      </c>
      <c r="F289">
        <v>163</v>
      </c>
      <c r="G289" t="b">
        <v>1</v>
      </c>
      <c r="H289" t="s">
        <v>2918</v>
      </c>
    </row>
    <row r="290" spans="1:8">
      <c r="A290" t="s">
        <v>2593</v>
      </c>
      <c r="B290" t="s">
        <v>2594</v>
      </c>
      <c r="C290" t="s">
        <v>3206</v>
      </c>
      <c r="D290" t="s">
        <v>2917</v>
      </c>
      <c r="E290" t="str">
        <f t="shared" si="4"/>
        <v>01tNz000008M3yYIAS</v>
      </c>
      <c r="F290">
        <v>164</v>
      </c>
      <c r="G290" t="b">
        <v>1</v>
      </c>
      <c r="H290" t="s">
        <v>2918</v>
      </c>
    </row>
    <row r="291" spans="1:8">
      <c r="A291" t="s">
        <v>2595</v>
      </c>
      <c r="B291" t="s">
        <v>2596</v>
      </c>
      <c r="C291" t="s">
        <v>3207</v>
      </c>
      <c r="D291" t="s">
        <v>2917</v>
      </c>
      <c r="E291" t="str">
        <f t="shared" si="4"/>
        <v>01tNz000008M3yZIAS</v>
      </c>
      <c r="F291">
        <v>165</v>
      </c>
      <c r="G291" t="b">
        <v>1</v>
      </c>
      <c r="H291" t="s">
        <v>2918</v>
      </c>
    </row>
    <row r="292" spans="1:8">
      <c r="A292" t="s">
        <v>2597</v>
      </c>
      <c r="B292" t="s">
        <v>2598</v>
      </c>
      <c r="C292" t="s">
        <v>3208</v>
      </c>
      <c r="D292" t="s">
        <v>2917</v>
      </c>
      <c r="E292" t="str">
        <f t="shared" si="4"/>
        <v>01tNz000008M3yaIAC</v>
      </c>
      <c r="F292">
        <v>166</v>
      </c>
      <c r="G292" t="b">
        <v>1</v>
      </c>
      <c r="H292" t="s">
        <v>2918</v>
      </c>
    </row>
    <row r="293" spans="1:8">
      <c r="A293" t="s">
        <v>2599</v>
      </c>
      <c r="B293" t="s">
        <v>2600</v>
      </c>
      <c r="C293" t="s">
        <v>3209</v>
      </c>
      <c r="D293" t="s">
        <v>2917</v>
      </c>
      <c r="E293" t="str">
        <f t="shared" si="4"/>
        <v>01tNz000008M3ybIAC</v>
      </c>
      <c r="F293">
        <v>167</v>
      </c>
      <c r="G293" t="b">
        <v>1</v>
      </c>
      <c r="H293" t="s">
        <v>2918</v>
      </c>
    </row>
    <row r="294" spans="1:8">
      <c r="A294" t="s">
        <v>2601</v>
      </c>
      <c r="B294" t="s">
        <v>2602</v>
      </c>
      <c r="C294" t="s">
        <v>3210</v>
      </c>
      <c r="D294" t="s">
        <v>2917</v>
      </c>
      <c r="E294" t="str">
        <f t="shared" si="4"/>
        <v>01tNz000008M3ycIAC</v>
      </c>
      <c r="F294">
        <v>168</v>
      </c>
      <c r="G294" t="b">
        <v>1</v>
      </c>
      <c r="H294" t="s">
        <v>2918</v>
      </c>
    </row>
    <row r="295" spans="1:8">
      <c r="A295" t="s">
        <v>2603</v>
      </c>
      <c r="B295" t="s">
        <v>2604</v>
      </c>
      <c r="C295" t="s">
        <v>3211</v>
      </c>
      <c r="D295" t="s">
        <v>2917</v>
      </c>
      <c r="E295" t="str">
        <f t="shared" si="4"/>
        <v>01tNz000008M3ydIAC</v>
      </c>
      <c r="F295">
        <v>169</v>
      </c>
      <c r="G295" t="b">
        <v>1</v>
      </c>
      <c r="H295" t="s">
        <v>2918</v>
      </c>
    </row>
    <row r="296" spans="1:8">
      <c r="A296" t="s">
        <v>2605</v>
      </c>
      <c r="B296" t="s">
        <v>2606</v>
      </c>
      <c r="C296" t="s">
        <v>3212</v>
      </c>
      <c r="D296" t="s">
        <v>2917</v>
      </c>
      <c r="E296" t="str">
        <f t="shared" si="4"/>
        <v>01tNz000008M3yeIAC</v>
      </c>
      <c r="F296">
        <v>170</v>
      </c>
      <c r="G296" t="b">
        <v>1</v>
      </c>
      <c r="H296" t="s">
        <v>2918</v>
      </c>
    </row>
    <row r="297" spans="1:8">
      <c r="A297" t="s">
        <v>2607</v>
      </c>
      <c r="B297" t="s">
        <v>2608</v>
      </c>
      <c r="C297" t="s">
        <v>3213</v>
      </c>
      <c r="D297" t="s">
        <v>2917</v>
      </c>
      <c r="E297" t="str">
        <f t="shared" si="4"/>
        <v>01tNz000008M3yfIAC</v>
      </c>
      <c r="F297">
        <v>171</v>
      </c>
      <c r="G297" t="b">
        <v>1</v>
      </c>
      <c r="H297" t="s">
        <v>2918</v>
      </c>
    </row>
    <row r="298" spans="1:8">
      <c r="A298" t="s">
        <v>2609</v>
      </c>
      <c r="B298" t="s">
        <v>2610</v>
      </c>
      <c r="C298" t="s">
        <v>3214</v>
      </c>
      <c r="D298" t="s">
        <v>2917</v>
      </c>
      <c r="E298" t="str">
        <f t="shared" si="4"/>
        <v>01tNz000008M3ygIAC</v>
      </c>
      <c r="F298">
        <v>172</v>
      </c>
      <c r="G298" t="b">
        <v>1</v>
      </c>
      <c r="H298" t="s">
        <v>2918</v>
      </c>
    </row>
    <row r="299" spans="1:8">
      <c r="A299" t="s">
        <v>2611</v>
      </c>
      <c r="B299" t="s">
        <v>2612</v>
      </c>
      <c r="C299" t="s">
        <v>3215</v>
      </c>
      <c r="D299" t="s">
        <v>2917</v>
      </c>
      <c r="E299" t="str">
        <f t="shared" si="4"/>
        <v>01tNz000008M3yhIAC</v>
      </c>
      <c r="F299">
        <v>173</v>
      </c>
      <c r="G299" t="b">
        <v>1</v>
      </c>
      <c r="H299" t="s">
        <v>2918</v>
      </c>
    </row>
    <row r="300" spans="1:8">
      <c r="A300" t="s">
        <v>2613</v>
      </c>
      <c r="B300" t="s">
        <v>2614</v>
      </c>
      <c r="C300" t="s">
        <v>3216</v>
      </c>
      <c r="D300" t="s">
        <v>2917</v>
      </c>
      <c r="E300" t="str">
        <f t="shared" si="4"/>
        <v>01tNz000008M3yiIAC</v>
      </c>
      <c r="F300">
        <v>174</v>
      </c>
      <c r="G300" t="b">
        <v>1</v>
      </c>
      <c r="H300" t="s">
        <v>2918</v>
      </c>
    </row>
    <row r="301" spans="1:8">
      <c r="A301" t="s">
        <v>2615</v>
      </c>
      <c r="B301" t="s">
        <v>2616</v>
      </c>
      <c r="C301" t="s">
        <v>3217</v>
      </c>
      <c r="D301" t="s">
        <v>2917</v>
      </c>
      <c r="E301" t="str">
        <f t="shared" si="4"/>
        <v>01tNz000008M4jVIAS</v>
      </c>
      <c r="F301">
        <v>175</v>
      </c>
      <c r="G301" t="b">
        <v>1</v>
      </c>
      <c r="H301" t="s">
        <v>2918</v>
      </c>
    </row>
    <row r="302" spans="1:8">
      <c r="A302" t="s">
        <v>2617</v>
      </c>
      <c r="B302" t="s">
        <v>2618</v>
      </c>
      <c r="C302" t="s">
        <v>3218</v>
      </c>
      <c r="D302" t="s">
        <v>2917</v>
      </c>
      <c r="E302" t="str">
        <f t="shared" si="4"/>
        <v>01tNz000008M4jWIAS</v>
      </c>
      <c r="F302">
        <v>176</v>
      </c>
      <c r="G302" t="b">
        <v>1</v>
      </c>
      <c r="H302" t="s">
        <v>2918</v>
      </c>
    </row>
    <row r="303" spans="1:8">
      <c r="A303" t="s">
        <v>2619</v>
      </c>
      <c r="B303" t="s">
        <v>2620</v>
      </c>
      <c r="C303" t="s">
        <v>3219</v>
      </c>
      <c r="D303" t="s">
        <v>2917</v>
      </c>
      <c r="E303" t="str">
        <f t="shared" si="4"/>
        <v>01tNz000008M4jXIAS</v>
      </c>
      <c r="F303">
        <v>177</v>
      </c>
      <c r="G303" t="b">
        <v>1</v>
      </c>
      <c r="H303" t="s">
        <v>2918</v>
      </c>
    </row>
    <row r="304" spans="1:8">
      <c r="A304" t="s">
        <v>2621</v>
      </c>
      <c r="B304" t="s">
        <v>2622</v>
      </c>
      <c r="C304" t="s">
        <v>3220</v>
      </c>
      <c r="D304" t="s">
        <v>2917</v>
      </c>
      <c r="E304" t="str">
        <f t="shared" si="4"/>
        <v>01tNz000008M4jYIAS</v>
      </c>
      <c r="F304">
        <v>178</v>
      </c>
      <c r="G304" t="b">
        <v>1</v>
      </c>
      <c r="H304" t="s">
        <v>2918</v>
      </c>
    </row>
    <row r="305" spans="1:8">
      <c r="A305" t="s">
        <v>2623</v>
      </c>
      <c r="B305" t="s">
        <v>2624</v>
      </c>
      <c r="C305" t="s">
        <v>3221</v>
      </c>
      <c r="D305" t="s">
        <v>2917</v>
      </c>
      <c r="E305" t="str">
        <f t="shared" si="4"/>
        <v>01tNz000008M4jZIAS</v>
      </c>
      <c r="F305">
        <v>179</v>
      </c>
      <c r="G305" t="b">
        <v>1</v>
      </c>
      <c r="H305" t="s">
        <v>2918</v>
      </c>
    </row>
    <row r="306" spans="1:8">
      <c r="A306" t="s">
        <v>2625</v>
      </c>
      <c r="B306" t="s">
        <v>2626</v>
      </c>
      <c r="C306" t="s">
        <v>3222</v>
      </c>
      <c r="D306" t="s">
        <v>2917</v>
      </c>
      <c r="E306" t="str">
        <f t="shared" si="4"/>
        <v>01tNz000008M4jaIAC</v>
      </c>
      <c r="F306">
        <v>180</v>
      </c>
      <c r="G306" t="b">
        <v>1</v>
      </c>
      <c r="H306" t="s">
        <v>2918</v>
      </c>
    </row>
    <row r="307" spans="1:8">
      <c r="A307" t="s">
        <v>2627</v>
      </c>
      <c r="B307" t="s">
        <v>2628</v>
      </c>
      <c r="C307" t="s">
        <v>3223</v>
      </c>
      <c r="D307" t="s">
        <v>2917</v>
      </c>
      <c r="E307" t="str">
        <f t="shared" si="4"/>
        <v>01tNz000008M4jbIAC</v>
      </c>
      <c r="F307">
        <v>181</v>
      </c>
      <c r="G307" t="b">
        <v>1</v>
      </c>
      <c r="H307" t="s">
        <v>2918</v>
      </c>
    </row>
    <row r="308" spans="1:8">
      <c r="A308" t="s">
        <v>2629</v>
      </c>
      <c r="B308" t="s">
        <v>2630</v>
      </c>
      <c r="C308" t="s">
        <v>3224</v>
      </c>
      <c r="D308" t="s">
        <v>2917</v>
      </c>
      <c r="E308" t="str">
        <f t="shared" si="4"/>
        <v>01tNz000008M4jcIAC</v>
      </c>
      <c r="F308">
        <v>182</v>
      </c>
      <c r="G308" t="b">
        <v>1</v>
      </c>
      <c r="H308" t="s">
        <v>2918</v>
      </c>
    </row>
    <row r="309" spans="1:8">
      <c r="A309" t="s">
        <v>2631</v>
      </c>
      <c r="B309" t="s">
        <v>2632</v>
      </c>
      <c r="C309" t="s">
        <v>3225</v>
      </c>
      <c r="D309" t="s">
        <v>2917</v>
      </c>
      <c r="E309" t="str">
        <f t="shared" si="4"/>
        <v>01tNz000008M4jdIAC</v>
      </c>
      <c r="F309">
        <v>183</v>
      </c>
      <c r="G309" t="b">
        <v>1</v>
      </c>
      <c r="H309" t="s">
        <v>2918</v>
      </c>
    </row>
    <row r="310" spans="1:8">
      <c r="A310" t="s">
        <v>2633</v>
      </c>
      <c r="B310" t="s">
        <v>2634</v>
      </c>
      <c r="C310" t="s">
        <v>3226</v>
      </c>
      <c r="D310" t="s">
        <v>2917</v>
      </c>
      <c r="E310" t="str">
        <f t="shared" si="4"/>
        <v>01tNz000008M4jeIAC</v>
      </c>
      <c r="F310">
        <v>184</v>
      </c>
      <c r="G310" t="b">
        <v>1</v>
      </c>
      <c r="H310" t="s">
        <v>2918</v>
      </c>
    </row>
    <row r="311" spans="1:8">
      <c r="A311" t="s">
        <v>2635</v>
      </c>
      <c r="B311" t="s">
        <v>2636</v>
      </c>
      <c r="C311" t="s">
        <v>3227</v>
      </c>
      <c r="D311" t="s">
        <v>2917</v>
      </c>
      <c r="E311" t="str">
        <f t="shared" si="4"/>
        <v>01tNz000008M4jfIAC</v>
      </c>
      <c r="F311">
        <v>185</v>
      </c>
      <c r="G311" t="b">
        <v>1</v>
      </c>
      <c r="H311" t="s">
        <v>2918</v>
      </c>
    </row>
    <row r="312" spans="1:8">
      <c r="A312" t="s">
        <v>2637</v>
      </c>
      <c r="B312" t="s">
        <v>2638</v>
      </c>
      <c r="C312" t="s">
        <v>3228</v>
      </c>
      <c r="D312" t="s">
        <v>2917</v>
      </c>
      <c r="E312" t="str">
        <f t="shared" si="4"/>
        <v>01tNz000008M4jgIAC</v>
      </c>
      <c r="F312">
        <v>186</v>
      </c>
      <c r="G312" t="b">
        <v>1</v>
      </c>
      <c r="H312" t="s">
        <v>2918</v>
      </c>
    </row>
    <row r="313" spans="1:8">
      <c r="A313" t="s">
        <v>2639</v>
      </c>
      <c r="B313" t="s">
        <v>2640</v>
      </c>
      <c r="C313" t="s">
        <v>3229</v>
      </c>
      <c r="D313" t="s">
        <v>2917</v>
      </c>
      <c r="E313" t="str">
        <f t="shared" si="4"/>
        <v>01tNz000008M4jhIAC</v>
      </c>
      <c r="F313">
        <v>187</v>
      </c>
      <c r="G313" t="b">
        <v>1</v>
      </c>
      <c r="H313" t="s">
        <v>2918</v>
      </c>
    </row>
    <row r="314" spans="1:8">
      <c r="A314" t="s">
        <v>2641</v>
      </c>
      <c r="B314" t="s">
        <v>2642</v>
      </c>
      <c r="C314" t="s">
        <v>3230</v>
      </c>
      <c r="D314" t="s">
        <v>2917</v>
      </c>
      <c r="E314" t="str">
        <f t="shared" si="4"/>
        <v>01tNz000008M4jiIAC</v>
      </c>
      <c r="F314">
        <v>188</v>
      </c>
      <c r="G314" t="b">
        <v>1</v>
      </c>
      <c r="H314" t="s">
        <v>2918</v>
      </c>
    </row>
    <row r="315" spans="1:8">
      <c r="A315" t="s">
        <v>2643</v>
      </c>
      <c r="B315" t="s">
        <v>2644</v>
      </c>
      <c r="C315" t="s">
        <v>3231</v>
      </c>
      <c r="D315" t="s">
        <v>2917</v>
      </c>
      <c r="E315" t="str">
        <f t="shared" si="4"/>
        <v>01tNz000008M4jjIAC</v>
      </c>
      <c r="F315">
        <v>189</v>
      </c>
      <c r="G315" t="b">
        <v>1</v>
      </c>
      <c r="H315" t="s">
        <v>2918</v>
      </c>
    </row>
    <row r="316" spans="1:8">
      <c r="A316" t="s">
        <v>2645</v>
      </c>
      <c r="B316" t="s">
        <v>2646</v>
      </c>
      <c r="C316" t="s">
        <v>3232</v>
      </c>
      <c r="D316" t="s">
        <v>2917</v>
      </c>
      <c r="E316" t="str">
        <f t="shared" si="4"/>
        <v>01tNz000008M4jkIAC</v>
      </c>
      <c r="F316">
        <v>190</v>
      </c>
      <c r="G316" t="b">
        <v>1</v>
      </c>
      <c r="H316" t="s">
        <v>2918</v>
      </c>
    </row>
    <row r="317" spans="1:8">
      <c r="A317" t="s">
        <v>2647</v>
      </c>
      <c r="B317" t="s">
        <v>2648</v>
      </c>
      <c r="C317" t="s">
        <v>3233</v>
      </c>
      <c r="D317" t="s">
        <v>2917</v>
      </c>
      <c r="E317" t="str">
        <f t="shared" si="4"/>
        <v>01tNz000008M4jlIAC</v>
      </c>
      <c r="F317">
        <v>191</v>
      </c>
      <c r="G317" t="b">
        <v>1</v>
      </c>
      <c r="H317" t="s">
        <v>2918</v>
      </c>
    </row>
    <row r="318" spans="1:8">
      <c r="A318" t="s">
        <v>2649</v>
      </c>
      <c r="B318" t="s">
        <v>2650</v>
      </c>
      <c r="C318" t="s">
        <v>3234</v>
      </c>
      <c r="D318" t="s">
        <v>2917</v>
      </c>
      <c r="E318" t="str">
        <f t="shared" si="4"/>
        <v>01tNz000008M4jmIAC</v>
      </c>
      <c r="F318">
        <v>192</v>
      </c>
      <c r="G318" t="b">
        <v>1</v>
      </c>
      <c r="H318" t="s">
        <v>2918</v>
      </c>
    </row>
    <row r="319" spans="1:8">
      <c r="A319" t="s">
        <v>2651</v>
      </c>
      <c r="B319" t="s">
        <v>2652</v>
      </c>
      <c r="C319" t="s">
        <v>3235</v>
      </c>
      <c r="D319" t="s">
        <v>2917</v>
      </c>
      <c r="E319" t="str">
        <f t="shared" ref="E319:E382" si="5">C319</f>
        <v>01tNz000008M4jnIAC</v>
      </c>
      <c r="F319">
        <v>193</v>
      </c>
      <c r="G319" t="b">
        <v>1</v>
      </c>
      <c r="H319" t="s">
        <v>2918</v>
      </c>
    </row>
    <row r="320" spans="1:8">
      <c r="A320" t="s">
        <v>2653</v>
      </c>
      <c r="B320" t="s">
        <v>2654</v>
      </c>
      <c r="C320" t="s">
        <v>3236</v>
      </c>
      <c r="D320" t="s">
        <v>2917</v>
      </c>
      <c r="E320" t="str">
        <f t="shared" si="5"/>
        <v>01tNz000008M4joIAC</v>
      </c>
      <c r="F320">
        <v>194</v>
      </c>
      <c r="G320" t="b">
        <v>1</v>
      </c>
      <c r="H320" t="s">
        <v>2918</v>
      </c>
    </row>
    <row r="321" spans="1:8">
      <c r="A321" t="s">
        <v>2655</v>
      </c>
      <c r="B321" t="s">
        <v>2656</v>
      </c>
      <c r="C321" t="s">
        <v>3237</v>
      </c>
      <c r="D321" t="s">
        <v>2917</v>
      </c>
      <c r="E321" t="str">
        <f t="shared" si="5"/>
        <v>01tNz000008M4jpIAC</v>
      </c>
      <c r="F321">
        <v>195</v>
      </c>
      <c r="G321" t="b">
        <v>1</v>
      </c>
      <c r="H321" t="s">
        <v>2918</v>
      </c>
    </row>
    <row r="322" spans="1:8">
      <c r="A322" t="s">
        <v>2657</v>
      </c>
      <c r="B322" t="s">
        <v>2658</v>
      </c>
      <c r="C322" t="s">
        <v>3238</v>
      </c>
      <c r="D322" t="s">
        <v>2917</v>
      </c>
      <c r="E322" t="str">
        <f t="shared" si="5"/>
        <v>01tNz000008M4jqIAC</v>
      </c>
      <c r="F322">
        <v>196</v>
      </c>
      <c r="G322" t="b">
        <v>1</v>
      </c>
      <c r="H322" t="s">
        <v>2918</v>
      </c>
    </row>
    <row r="323" spans="1:8">
      <c r="A323" t="s">
        <v>2659</v>
      </c>
      <c r="B323" t="s">
        <v>2660</v>
      </c>
      <c r="C323" t="s">
        <v>3239</v>
      </c>
      <c r="D323" t="s">
        <v>2917</v>
      </c>
      <c r="E323" t="str">
        <f t="shared" si="5"/>
        <v>01tNz000008M4jrIAC</v>
      </c>
      <c r="F323">
        <v>197</v>
      </c>
      <c r="G323" t="b">
        <v>1</v>
      </c>
      <c r="H323" t="s">
        <v>2918</v>
      </c>
    </row>
    <row r="324" spans="1:8">
      <c r="A324" t="s">
        <v>2661</v>
      </c>
      <c r="B324" t="s">
        <v>2662</v>
      </c>
      <c r="C324" t="s">
        <v>3240</v>
      </c>
      <c r="D324" t="s">
        <v>2917</v>
      </c>
      <c r="E324" t="str">
        <f t="shared" si="5"/>
        <v>01tNz000008M4jsIAC</v>
      </c>
      <c r="F324">
        <v>198</v>
      </c>
      <c r="G324" t="b">
        <v>1</v>
      </c>
      <c r="H324" t="s">
        <v>2918</v>
      </c>
    </row>
    <row r="325" spans="1:8">
      <c r="A325" t="s">
        <v>2663</v>
      </c>
      <c r="B325" t="s">
        <v>2664</v>
      </c>
      <c r="C325" t="s">
        <v>3241</v>
      </c>
      <c r="D325" t="s">
        <v>2917</v>
      </c>
      <c r="E325" t="str">
        <f t="shared" si="5"/>
        <v>01tNz000008M4jtIAC</v>
      </c>
      <c r="F325">
        <v>199</v>
      </c>
      <c r="G325" t="b">
        <v>1</v>
      </c>
      <c r="H325" t="s">
        <v>2918</v>
      </c>
    </row>
    <row r="326" spans="1:8">
      <c r="A326" t="s">
        <v>2665</v>
      </c>
      <c r="B326" t="s">
        <v>2666</v>
      </c>
      <c r="C326" t="s">
        <v>3242</v>
      </c>
      <c r="D326" t="s">
        <v>2917</v>
      </c>
      <c r="E326" t="str">
        <f t="shared" si="5"/>
        <v>01tNz000008M4juIAC</v>
      </c>
      <c r="F326">
        <v>200</v>
      </c>
      <c r="G326" t="b">
        <v>1</v>
      </c>
      <c r="H326" t="s">
        <v>2918</v>
      </c>
    </row>
    <row r="327" spans="1:8">
      <c r="A327" t="s">
        <v>2667</v>
      </c>
      <c r="B327" t="s">
        <v>2668</v>
      </c>
      <c r="C327" t="s">
        <v>3243</v>
      </c>
      <c r="D327" t="s">
        <v>2917</v>
      </c>
      <c r="E327" t="str">
        <f t="shared" si="5"/>
        <v>01tNz000008M4jvIAC</v>
      </c>
      <c r="F327">
        <v>201</v>
      </c>
      <c r="G327" t="b">
        <v>1</v>
      </c>
      <c r="H327" t="s">
        <v>2918</v>
      </c>
    </row>
    <row r="328" spans="1:8">
      <c r="A328" t="s">
        <v>2669</v>
      </c>
      <c r="B328" t="s">
        <v>2670</v>
      </c>
      <c r="C328" t="s">
        <v>3244</v>
      </c>
      <c r="D328" t="s">
        <v>2917</v>
      </c>
      <c r="E328" t="str">
        <f t="shared" si="5"/>
        <v>01tNz000008M4jwIAC</v>
      </c>
      <c r="F328">
        <v>202</v>
      </c>
      <c r="G328" t="b">
        <v>1</v>
      </c>
      <c r="H328" t="s">
        <v>2918</v>
      </c>
    </row>
    <row r="329" spans="1:8">
      <c r="A329" t="s">
        <v>2671</v>
      </c>
      <c r="B329" t="s">
        <v>2672</v>
      </c>
      <c r="C329" t="s">
        <v>3245</v>
      </c>
      <c r="D329" t="s">
        <v>2917</v>
      </c>
      <c r="E329" t="str">
        <f t="shared" si="5"/>
        <v>01tNz000008M4jxIAC</v>
      </c>
      <c r="F329">
        <v>203</v>
      </c>
      <c r="G329" t="b">
        <v>1</v>
      </c>
      <c r="H329" t="s">
        <v>2918</v>
      </c>
    </row>
    <row r="330" spans="1:8">
      <c r="A330" t="s">
        <v>2673</v>
      </c>
      <c r="B330" t="s">
        <v>2674</v>
      </c>
      <c r="C330" t="s">
        <v>3246</v>
      </c>
      <c r="D330" t="s">
        <v>2917</v>
      </c>
      <c r="E330" t="str">
        <f t="shared" si="5"/>
        <v>01tNz000008M4jyIAC</v>
      </c>
      <c r="F330">
        <v>204</v>
      </c>
      <c r="G330" t="b">
        <v>1</v>
      </c>
      <c r="H330" t="s">
        <v>2918</v>
      </c>
    </row>
    <row r="331" spans="1:8">
      <c r="A331" t="s">
        <v>2675</v>
      </c>
      <c r="B331" t="s">
        <v>2676</v>
      </c>
      <c r="C331" t="s">
        <v>3247</v>
      </c>
      <c r="D331" t="s">
        <v>2917</v>
      </c>
      <c r="E331" t="str">
        <f t="shared" si="5"/>
        <v>01tNz000008M4jzIAC</v>
      </c>
      <c r="F331">
        <v>205</v>
      </c>
      <c r="G331" t="b">
        <v>1</v>
      </c>
      <c r="H331" t="s">
        <v>2918</v>
      </c>
    </row>
    <row r="332" spans="1:8">
      <c r="A332" t="s">
        <v>2677</v>
      </c>
      <c r="B332" t="s">
        <v>2678</v>
      </c>
      <c r="C332" t="s">
        <v>3248</v>
      </c>
      <c r="D332" t="s">
        <v>2917</v>
      </c>
      <c r="E332" t="str">
        <f t="shared" si="5"/>
        <v>01tNz000008M4k0IAC</v>
      </c>
      <c r="F332">
        <v>206</v>
      </c>
      <c r="G332" t="b">
        <v>1</v>
      </c>
      <c r="H332" t="s">
        <v>2918</v>
      </c>
    </row>
    <row r="333" spans="1:8">
      <c r="A333" t="s">
        <v>2679</v>
      </c>
      <c r="B333" t="s">
        <v>2680</v>
      </c>
      <c r="C333" t="s">
        <v>3249</v>
      </c>
      <c r="D333" t="s">
        <v>2917</v>
      </c>
      <c r="E333" t="str">
        <f t="shared" si="5"/>
        <v>01tNz000008M4k1IAC</v>
      </c>
      <c r="F333">
        <v>207</v>
      </c>
      <c r="G333" t="b">
        <v>1</v>
      </c>
      <c r="H333" t="s">
        <v>2918</v>
      </c>
    </row>
    <row r="334" spans="1:8">
      <c r="A334" t="s">
        <v>2681</v>
      </c>
      <c r="B334" t="s">
        <v>2682</v>
      </c>
      <c r="C334" t="s">
        <v>3250</v>
      </c>
      <c r="D334" t="s">
        <v>2917</v>
      </c>
      <c r="E334" t="str">
        <f t="shared" si="5"/>
        <v>01tNz000008M4k2IAC</v>
      </c>
      <c r="F334">
        <v>208</v>
      </c>
      <c r="G334" t="b">
        <v>1</v>
      </c>
      <c r="H334" t="s">
        <v>2918</v>
      </c>
    </row>
    <row r="335" spans="1:8">
      <c r="A335" t="s">
        <v>2683</v>
      </c>
      <c r="B335" t="s">
        <v>2684</v>
      </c>
      <c r="C335" t="s">
        <v>3251</v>
      </c>
      <c r="D335" t="s">
        <v>2917</v>
      </c>
      <c r="E335" t="str">
        <f t="shared" si="5"/>
        <v>01tNz000008M4k3IAC</v>
      </c>
      <c r="F335">
        <v>209</v>
      </c>
      <c r="G335" t="b">
        <v>1</v>
      </c>
      <c r="H335" t="s">
        <v>2918</v>
      </c>
    </row>
    <row r="336" spans="1:8">
      <c r="A336" t="s">
        <v>2685</v>
      </c>
      <c r="B336" t="s">
        <v>2686</v>
      </c>
      <c r="C336" t="s">
        <v>3252</v>
      </c>
      <c r="D336" t="s">
        <v>2917</v>
      </c>
      <c r="E336" t="str">
        <f t="shared" si="5"/>
        <v>01tNz000008M4k4IAC</v>
      </c>
      <c r="F336">
        <v>210</v>
      </c>
      <c r="G336" t="b">
        <v>1</v>
      </c>
      <c r="H336" t="s">
        <v>2918</v>
      </c>
    </row>
    <row r="337" spans="1:8">
      <c r="A337" t="s">
        <v>2687</v>
      </c>
      <c r="B337" t="s">
        <v>2688</v>
      </c>
      <c r="C337" t="s">
        <v>3253</v>
      </c>
      <c r="D337" t="s">
        <v>2917</v>
      </c>
      <c r="E337" t="str">
        <f t="shared" si="5"/>
        <v>01tNz000008M4k5IAC</v>
      </c>
      <c r="F337">
        <v>211</v>
      </c>
      <c r="G337" t="b">
        <v>1</v>
      </c>
      <c r="H337" t="s">
        <v>2918</v>
      </c>
    </row>
    <row r="338" spans="1:8">
      <c r="A338" t="s">
        <v>2689</v>
      </c>
      <c r="B338" t="s">
        <v>2690</v>
      </c>
      <c r="C338" t="s">
        <v>3254</v>
      </c>
      <c r="D338" t="s">
        <v>2917</v>
      </c>
      <c r="E338" t="str">
        <f t="shared" si="5"/>
        <v>01tNz000008M4k6IAC</v>
      </c>
      <c r="F338">
        <v>212</v>
      </c>
      <c r="G338" t="b">
        <v>1</v>
      </c>
      <c r="H338" t="s">
        <v>2918</v>
      </c>
    </row>
    <row r="339" spans="1:8">
      <c r="A339" t="s">
        <v>2691</v>
      </c>
      <c r="B339" t="s">
        <v>2692</v>
      </c>
      <c r="C339" t="s">
        <v>3255</v>
      </c>
      <c r="D339" t="s">
        <v>2917</v>
      </c>
      <c r="E339" t="str">
        <f t="shared" si="5"/>
        <v>01tNz000008M4k7IAC</v>
      </c>
      <c r="F339">
        <v>213</v>
      </c>
      <c r="G339" t="b">
        <v>1</v>
      </c>
      <c r="H339" t="s">
        <v>2918</v>
      </c>
    </row>
    <row r="340" spans="1:8">
      <c r="A340" t="s">
        <v>2693</v>
      </c>
      <c r="B340" t="s">
        <v>2694</v>
      </c>
      <c r="C340" t="s">
        <v>3256</v>
      </c>
      <c r="D340" t="s">
        <v>2917</v>
      </c>
      <c r="E340" t="str">
        <f t="shared" si="5"/>
        <v>01tNz000008M4k8IAC</v>
      </c>
      <c r="F340">
        <v>214</v>
      </c>
      <c r="G340" t="b">
        <v>1</v>
      </c>
      <c r="H340" t="s">
        <v>2918</v>
      </c>
    </row>
    <row r="341" spans="1:8">
      <c r="A341" t="s">
        <v>2695</v>
      </c>
      <c r="B341" t="s">
        <v>2696</v>
      </c>
      <c r="C341" t="s">
        <v>3257</v>
      </c>
      <c r="D341" t="s">
        <v>2917</v>
      </c>
      <c r="E341" t="str">
        <f t="shared" si="5"/>
        <v>01tNz000008M4k9IAC</v>
      </c>
      <c r="F341">
        <v>215</v>
      </c>
      <c r="G341" t="b">
        <v>1</v>
      </c>
      <c r="H341" t="s">
        <v>2918</v>
      </c>
    </row>
    <row r="342" spans="1:8">
      <c r="A342" t="s">
        <v>2697</v>
      </c>
      <c r="B342" t="s">
        <v>2698</v>
      </c>
      <c r="C342" t="s">
        <v>3258</v>
      </c>
      <c r="D342" t="s">
        <v>2917</v>
      </c>
      <c r="E342" t="str">
        <f t="shared" si="5"/>
        <v>01tNz000008M4kAIAS</v>
      </c>
      <c r="F342">
        <v>216</v>
      </c>
      <c r="G342" t="b">
        <v>1</v>
      </c>
      <c r="H342" t="s">
        <v>2918</v>
      </c>
    </row>
    <row r="343" spans="1:8">
      <c r="A343" t="s">
        <v>2699</v>
      </c>
      <c r="B343" t="s">
        <v>2700</v>
      </c>
      <c r="C343" t="s">
        <v>3259</v>
      </c>
      <c r="D343" t="s">
        <v>2917</v>
      </c>
      <c r="E343" t="str">
        <f t="shared" si="5"/>
        <v>01tNz000008M4kBIAS</v>
      </c>
      <c r="F343">
        <v>217</v>
      </c>
      <c r="G343" t="b">
        <v>1</v>
      </c>
      <c r="H343" t="s">
        <v>2918</v>
      </c>
    </row>
    <row r="344" spans="1:8">
      <c r="A344" t="s">
        <v>2701</v>
      </c>
      <c r="B344" t="s">
        <v>2702</v>
      </c>
      <c r="C344" t="s">
        <v>3260</v>
      </c>
      <c r="D344" t="s">
        <v>2917</v>
      </c>
      <c r="E344" t="str">
        <f t="shared" si="5"/>
        <v>01tNz000008M4kCIAS</v>
      </c>
      <c r="F344">
        <v>218</v>
      </c>
      <c r="G344" t="b">
        <v>1</v>
      </c>
      <c r="H344" t="s">
        <v>2918</v>
      </c>
    </row>
    <row r="345" spans="1:8">
      <c r="A345" t="s">
        <v>2703</v>
      </c>
      <c r="B345" t="s">
        <v>2704</v>
      </c>
      <c r="C345" t="s">
        <v>3261</v>
      </c>
      <c r="D345" t="s">
        <v>2917</v>
      </c>
      <c r="E345" t="str">
        <f t="shared" si="5"/>
        <v>01tNz000008M4kDIAS</v>
      </c>
      <c r="F345">
        <v>219</v>
      </c>
      <c r="G345" t="b">
        <v>1</v>
      </c>
      <c r="H345" t="s">
        <v>2918</v>
      </c>
    </row>
    <row r="346" spans="1:8">
      <c r="A346" t="s">
        <v>2705</v>
      </c>
      <c r="B346" t="s">
        <v>2706</v>
      </c>
      <c r="C346" t="s">
        <v>3262</v>
      </c>
      <c r="D346" t="s">
        <v>2917</v>
      </c>
      <c r="E346" t="str">
        <f t="shared" si="5"/>
        <v>01tNz000008M4kEIAS</v>
      </c>
      <c r="F346">
        <v>220</v>
      </c>
      <c r="G346" t="b">
        <v>1</v>
      </c>
      <c r="H346" t="s">
        <v>2918</v>
      </c>
    </row>
    <row r="347" spans="1:8">
      <c r="A347" t="s">
        <v>2707</v>
      </c>
      <c r="B347" t="s">
        <v>2708</v>
      </c>
      <c r="C347" t="s">
        <v>3263</v>
      </c>
      <c r="D347" t="s">
        <v>2917</v>
      </c>
      <c r="E347" t="str">
        <f t="shared" si="5"/>
        <v>01tNz000008M4kFIAS</v>
      </c>
      <c r="F347">
        <v>221</v>
      </c>
      <c r="G347" t="b">
        <v>1</v>
      </c>
      <c r="H347" t="s">
        <v>2918</v>
      </c>
    </row>
    <row r="348" spans="1:8">
      <c r="A348" t="s">
        <v>2709</v>
      </c>
      <c r="B348" t="s">
        <v>2710</v>
      </c>
      <c r="C348" t="s">
        <v>3264</v>
      </c>
      <c r="D348" t="s">
        <v>2917</v>
      </c>
      <c r="E348" t="str">
        <f t="shared" si="5"/>
        <v>01tNz000008M4kGIAS</v>
      </c>
      <c r="F348">
        <v>222</v>
      </c>
      <c r="G348" t="b">
        <v>1</v>
      </c>
      <c r="H348" t="s">
        <v>2918</v>
      </c>
    </row>
    <row r="349" spans="1:8">
      <c r="A349" t="s">
        <v>2711</v>
      </c>
      <c r="B349" t="s">
        <v>2712</v>
      </c>
      <c r="C349" t="s">
        <v>3265</v>
      </c>
      <c r="D349" t="s">
        <v>2917</v>
      </c>
      <c r="E349" t="str">
        <f t="shared" si="5"/>
        <v>01tNz000008M4kHIAS</v>
      </c>
      <c r="F349">
        <v>223</v>
      </c>
      <c r="G349" t="b">
        <v>1</v>
      </c>
      <c r="H349" t="s">
        <v>2918</v>
      </c>
    </row>
    <row r="350" spans="1:8">
      <c r="A350" t="s">
        <v>2713</v>
      </c>
      <c r="B350" t="s">
        <v>2714</v>
      </c>
      <c r="C350" t="s">
        <v>3266</v>
      </c>
      <c r="D350" t="s">
        <v>2917</v>
      </c>
      <c r="E350" t="str">
        <f t="shared" si="5"/>
        <v>01tNz000008M4kIIAS</v>
      </c>
      <c r="F350">
        <v>224</v>
      </c>
      <c r="G350" t="b">
        <v>1</v>
      </c>
      <c r="H350" t="s">
        <v>2918</v>
      </c>
    </row>
    <row r="351" spans="1:8">
      <c r="A351" t="s">
        <v>2715</v>
      </c>
      <c r="B351" t="s">
        <v>2716</v>
      </c>
      <c r="C351" t="s">
        <v>3267</v>
      </c>
      <c r="D351" t="s">
        <v>2917</v>
      </c>
      <c r="E351" t="str">
        <f t="shared" si="5"/>
        <v>01tNz000008M4kJIAS</v>
      </c>
      <c r="F351">
        <v>225</v>
      </c>
      <c r="G351" t="b">
        <v>1</v>
      </c>
      <c r="H351" t="s">
        <v>2918</v>
      </c>
    </row>
    <row r="352" spans="1:8">
      <c r="A352" t="s">
        <v>2717</v>
      </c>
      <c r="B352" t="s">
        <v>2718</v>
      </c>
      <c r="C352" t="s">
        <v>3268</v>
      </c>
      <c r="D352" t="s">
        <v>2917</v>
      </c>
      <c r="E352" t="str">
        <f t="shared" si="5"/>
        <v>01tNz000008M4kKIAS</v>
      </c>
      <c r="F352">
        <v>226</v>
      </c>
      <c r="G352" t="b">
        <v>1</v>
      </c>
      <c r="H352" t="s">
        <v>2918</v>
      </c>
    </row>
    <row r="353" spans="1:8">
      <c r="A353" t="s">
        <v>2719</v>
      </c>
      <c r="B353" t="s">
        <v>2720</v>
      </c>
      <c r="C353" t="s">
        <v>3269</v>
      </c>
      <c r="D353" t="s">
        <v>2917</v>
      </c>
      <c r="E353" t="str">
        <f t="shared" si="5"/>
        <v>01tNz000008M4kLIAS</v>
      </c>
      <c r="F353">
        <v>227</v>
      </c>
      <c r="G353" t="b">
        <v>1</v>
      </c>
      <c r="H353" t="s">
        <v>2918</v>
      </c>
    </row>
    <row r="354" spans="1:8">
      <c r="A354" t="s">
        <v>2721</v>
      </c>
      <c r="B354" t="s">
        <v>2722</v>
      </c>
      <c r="C354" t="s">
        <v>3270</v>
      </c>
      <c r="D354" t="s">
        <v>2917</v>
      </c>
      <c r="E354" t="str">
        <f t="shared" si="5"/>
        <v>01tNz000008M4kMIAS</v>
      </c>
      <c r="F354">
        <v>228</v>
      </c>
      <c r="G354" t="b">
        <v>1</v>
      </c>
      <c r="H354" t="s">
        <v>2918</v>
      </c>
    </row>
    <row r="355" spans="1:8">
      <c r="A355" t="s">
        <v>2723</v>
      </c>
      <c r="B355" t="s">
        <v>2724</v>
      </c>
      <c r="C355" t="s">
        <v>3271</v>
      </c>
      <c r="D355" t="s">
        <v>2917</v>
      </c>
      <c r="E355" t="str">
        <f t="shared" si="5"/>
        <v>01tNz000008M4kNIAS</v>
      </c>
      <c r="F355">
        <v>229</v>
      </c>
      <c r="G355" t="b">
        <v>1</v>
      </c>
      <c r="H355" t="s">
        <v>2918</v>
      </c>
    </row>
    <row r="356" spans="1:8">
      <c r="A356" t="s">
        <v>2725</v>
      </c>
      <c r="B356" t="s">
        <v>2726</v>
      </c>
      <c r="C356" t="s">
        <v>3272</v>
      </c>
      <c r="D356" t="s">
        <v>2917</v>
      </c>
      <c r="E356" t="str">
        <f t="shared" si="5"/>
        <v>01tNz000008M4kOIAS</v>
      </c>
      <c r="F356">
        <v>230</v>
      </c>
      <c r="G356" t="b">
        <v>1</v>
      </c>
      <c r="H356" t="s">
        <v>2918</v>
      </c>
    </row>
    <row r="357" spans="1:8">
      <c r="A357" t="s">
        <v>2727</v>
      </c>
      <c r="B357" t="s">
        <v>2728</v>
      </c>
      <c r="C357" t="s">
        <v>3273</v>
      </c>
      <c r="D357" t="s">
        <v>2917</v>
      </c>
      <c r="E357" t="str">
        <f t="shared" si="5"/>
        <v>01tNz000008M4kPIAS</v>
      </c>
      <c r="F357">
        <v>231</v>
      </c>
      <c r="G357" t="b">
        <v>1</v>
      </c>
      <c r="H357" t="s">
        <v>2918</v>
      </c>
    </row>
    <row r="358" spans="1:8">
      <c r="A358" t="s">
        <v>2729</v>
      </c>
      <c r="B358" t="s">
        <v>2730</v>
      </c>
      <c r="C358" t="s">
        <v>3274</v>
      </c>
      <c r="D358" t="s">
        <v>2917</v>
      </c>
      <c r="E358" t="str">
        <f t="shared" si="5"/>
        <v>01tNz000008M4kQIAS</v>
      </c>
      <c r="F358">
        <v>232</v>
      </c>
      <c r="G358" t="b">
        <v>1</v>
      </c>
      <c r="H358" t="s">
        <v>2918</v>
      </c>
    </row>
    <row r="359" spans="1:8">
      <c r="A359" t="s">
        <v>2731</v>
      </c>
      <c r="B359" t="s">
        <v>2732</v>
      </c>
      <c r="C359" t="s">
        <v>3275</v>
      </c>
      <c r="D359" t="s">
        <v>2917</v>
      </c>
      <c r="E359" t="str">
        <f t="shared" si="5"/>
        <v>01tNz000008M4kRIAS</v>
      </c>
      <c r="F359">
        <v>233</v>
      </c>
      <c r="G359" t="b">
        <v>1</v>
      </c>
      <c r="H359" t="s">
        <v>2918</v>
      </c>
    </row>
    <row r="360" spans="1:8">
      <c r="A360" t="s">
        <v>2733</v>
      </c>
      <c r="B360" t="s">
        <v>2734</v>
      </c>
      <c r="C360" t="s">
        <v>3276</v>
      </c>
      <c r="D360" t="s">
        <v>2917</v>
      </c>
      <c r="E360" t="str">
        <f t="shared" si="5"/>
        <v>01tNz000008M4kSIAS</v>
      </c>
      <c r="F360">
        <v>234</v>
      </c>
      <c r="G360" t="b">
        <v>1</v>
      </c>
      <c r="H360" t="s">
        <v>2918</v>
      </c>
    </row>
    <row r="361" spans="1:8">
      <c r="A361" t="s">
        <v>2735</v>
      </c>
      <c r="B361" t="s">
        <v>2736</v>
      </c>
      <c r="C361" t="s">
        <v>3277</v>
      </c>
      <c r="D361" t="s">
        <v>2917</v>
      </c>
      <c r="E361" t="str">
        <f t="shared" si="5"/>
        <v>01tNz000008M4kTIAS</v>
      </c>
      <c r="F361">
        <v>235</v>
      </c>
      <c r="G361" t="b">
        <v>1</v>
      </c>
      <c r="H361" t="s">
        <v>2918</v>
      </c>
    </row>
    <row r="362" spans="1:8">
      <c r="A362" t="s">
        <v>2737</v>
      </c>
      <c r="B362" t="s">
        <v>2738</v>
      </c>
      <c r="C362" t="s">
        <v>3278</v>
      </c>
      <c r="D362" t="s">
        <v>2917</v>
      </c>
      <c r="E362" t="str">
        <f t="shared" si="5"/>
        <v>01tNz000008M4kUIAS</v>
      </c>
      <c r="F362">
        <v>236</v>
      </c>
      <c r="G362" t="b">
        <v>1</v>
      </c>
      <c r="H362" t="s">
        <v>2918</v>
      </c>
    </row>
    <row r="363" spans="1:8">
      <c r="A363" t="s">
        <v>2739</v>
      </c>
      <c r="B363" t="s">
        <v>2740</v>
      </c>
      <c r="C363" t="s">
        <v>3279</v>
      </c>
      <c r="D363" t="s">
        <v>2917</v>
      </c>
      <c r="E363" t="str">
        <f t="shared" si="5"/>
        <v>01tNz000008M4kVIAS</v>
      </c>
      <c r="F363">
        <v>237</v>
      </c>
      <c r="G363" t="b">
        <v>1</v>
      </c>
      <c r="H363" t="s">
        <v>2918</v>
      </c>
    </row>
    <row r="364" spans="1:8">
      <c r="A364" t="s">
        <v>2741</v>
      </c>
      <c r="B364" t="s">
        <v>2742</v>
      </c>
      <c r="C364" t="s">
        <v>3280</v>
      </c>
      <c r="D364" t="s">
        <v>2917</v>
      </c>
      <c r="E364" t="str">
        <f t="shared" si="5"/>
        <v>01tNz000008M4kWIAS</v>
      </c>
      <c r="F364">
        <v>238</v>
      </c>
      <c r="G364" t="b">
        <v>1</v>
      </c>
      <c r="H364" t="s">
        <v>2918</v>
      </c>
    </row>
    <row r="365" spans="1:8">
      <c r="A365" t="s">
        <v>2743</v>
      </c>
      <c r="B365" t="s">
        <v>2744</v>
      </c>
      <c r="C365" t="s">
        <v>3281</v>
      </c>
      <c r="D365" t="s">
        <v>2917</v>
      </c>
      <c r="E365" t="str">
        <f t="shared" si="5"/>
        <v>01tNz000008M4kXIAS</v>
      </c>
      <c r="F365">
        <v>239</v>
      </c>
      <c r="G365" t="b">
        <v>1</v>
      </c>
      <c r="H365" t="s">
        <v>2918</v>
      </c>
    </row>
    <row r="366" spans="1:8">
      <c r="A366" t="s">
        <v>2745</v>
      </c>
      <c r="B366" t="s">
        <v>2746</v>
      </c>
      <c r="C366" t="s">
        <v>3282</v>
      </c>
      <c r="D366" t="s">
        <v>2917</v>
      </c>
      <c r="E366" t="str">
        <f t="shared" si="5"/>
        <v>01tNz000008M4kYIAS</v>
      </c>
      <c r="F366">
        <v>240</v>
      </c>
      <c r="G366" t="b">
        <v>1</v>
      </c>
      <c r="H366" t="s">
        <v>2918</v>
      </c>
    </row>
    <row r="367" spans="1:8">
      <c r="A367" t="s">
        <v>2747</v>
      </c>
      <c r="B367" t="s">
        <v>2748</v>
      </c>
      <c r="C367" t="s">
        <v>3283</v>
      </c>
      <c r="D367" t="s">
        <v>2917</v>
      </c>
      <c r="E367" t="str">
        <f t="shared" si="5"/>
        <v>01tNz000008M4kZIAS</v>
      </c>
      <c r="F367">
        <v>241</v>
      </c>
      <c r="G367" t="b">
        <v>1</v>
      </c>
      <c r="H367" t="s">
        <v>2918</v>
      </c>
    </row>
    <row r="368" spans="1:8">
      <c r="A368" t="s">
        <v>2749</v>
      </c>
      <c r="B368" t="s">
        <v>2750</v>
      </c>
      <c r="C368" t="s">
        <v>3284</v>
      </c>
      <c r="D368" t="s">
        <v>2917</v>
      </c>
      <c r="E368" t="str">
        <f t="shared" si="5"/>
        <v>01tNz000008M4kaIAC</v>
      </c>
      <c r="F368">
        <v>242</v>
      </c>
      <c r="G368" t="b">
        <v>1</v>
      </c>
      <c r="H368" t="s">
        <v>2918</v>
      </c>
    </row>
    <row r="369" spans="1:8">
      <c r="A369" t="s">
        <v>2751</v>
      </c>
      <c r="B369" t="s">
        <v>2752</v>
      </c>
      <c r="C369" t="s">
        <v>3285</v>
      </c>
      <c r="D369" t="s">
        <v>2917</v>
      </c>
      <c r="E369" t="str">
        <f t="shared" si="5"/>
        <v>01tNz000008M4kbIAC</v>
      </c>
      <c r="F369">
        <v>243</v>
      </c>
      <c r="G369" t="b">
        <v>1</v>
      </c>
      <c r="H369" t="s">
        <v>2918</v>
      </c>
    </row>
    <row r="370" spans="1:8">
      <c r="A370" t="s">
        <v>2753</v>
      </c>
      <c r="B370" t="s">
        <v>2754</v>
      </c>
      <c r="C370" t="s">
        <v>3286</v>
      </c>
      <c r="D370" t="s">
        <v>2917</v>
      </c>
      <c r="E370" t="str">
        <f t="shared" si="5"/>
        <v>01tNz000008M4kcIAC</v>
      </c>
      <c r="F370">
        <v>244</v>
      </c>
      <c r="G370" t="b">
        <v>1</v>
      </c>
      <c r="H370" t="s">
        <v>2918</v>
      </c>
    </row>
    <row r="371" spans="1:8">
      <c r="A371" t="s">
        <v>2755</v>
      </c>
      <c r="B371" t="s">
        <v>2756</v>
      </c>
      <c r="C371" t="s">
        <v>3287</v>
      </c>
      <c r="D371" t="s">
        <v>2917</v>
      </c>
      <c r="E371" t="str">
        <f t="shared" si="5"/>
        <v>01tNz000008M4kdIAC</v>
      </c>
      <c r="F371">
        <v>245</v>
      </c>
      <c r="G371" t="b">
        <v>1</v>
      </c>
      <c r="H371" t="s">
        <v>2918</v>
      </c>
    </row>
    <row r="372" spans="1:8">
      <c r="A372" t="s">
        <v>2757</v>
      </c>
      <c r="B372" t="s">
        <v>2758</v>
      </c>
      <c r="C372" t="s">
        <v>3288</v>
      </c>
      <c r="D372" t="s">
        <v>2917</v>
      </c>
      <c r="E372" t="str">
        <f t="shared" si="5"/>
        <v>01tNz000008M4keIAC</v>
      </c>
      <c r="F372">
        <v>246</v>
      </c>
      <c r="G372" t="b">
        <v>1</v>
      </c>
      <c r="H372" t="s">
        <v>2918</v>
      </c>
    </row>
    <row r="373" spans="1:8">
      <c r="A373" t="s">
        <v>2759</v>
      </c>
      <c r="B373" t="s">
        <v>2760</v>
      </c>
      <c r="C373" t="s">
        <v>3289</v>
      </c>
      <c r="D373" t="s">
        <v>2917</v>
      </c>
      <c r="E373" t="str">
        <f t="shared" si="5"/>
        <v>01tNz000008M4kfIAC</v>
      </c>
      <c r="F373">
        <v>247</v>
      </c>
      <c r="G373" t="b">
        <v>1</v>
      </c>
      <c r="H373" t="s">
        <v>2918</v>
      </c>
    </row>
    <row r="374" spans="1:8">
      <c r="A374" t="s">
        <v>2761</v>
      </c>
      <c r="B374" t="s">
        <v>2762</v>
      </c>
      <c r="C374" t="s">
        <v>3290</v>
      </c>
      <c r="D374" t="s">
        <v>2917</v>
      </c>
      <c r="E374" t="str">
        <f t="shared" si="5"/>
        <v>01tNz000008M4kgIAC</v>
      </c>
      <c r="F374">
        <v>248</v>
      </c>
      <c r="G374" t="b">
        <v>1</v>
      </c>
      <c r="H374" t="s">
        <v>2918</v>
      </c>
    </row>
    <row r="375" spans="1:8">
      <c r="A375" t="s">
        <v>2763</v>
      </c>
      <c r="B375" t="s">
        <v>2764</v>
      </c>
      <c r="C375" t="s">
        <v>3291</v>
      </c>
      <c r="D375" t="s">
        <v>2917</v>
      </c>
      <c r="E375" t="str">
        <f t="shared" si="5"/>
        <v>01tNz000008M4khIAC</v>
      </c>
      <c r="F375">
        <v>249</v>
      </c>
      <c r="G375" t="b">
        <v>1</v>
      </c>
      <c r="H375" t="s">
        <v>2918</v>
      </c>
    </row>
    <row r="376" spans="1:8">
      <c r="A376" t="s">
        <v>2765</v>
      </c>
      <c r="B376" t="s">
        <v>2766</v>
      </c>
      <c r="C376" t="s">
        <v>3292</v>
      </c>
      <c r="D376" t="s">
        <v>2917</v>
      </c>
      <c r="E376" t="str">
        <f t="shared" si="5"/>
        <v>01tNz000008M4kiIAC</v>
      </c>
      <c r="F376">
        <v>250</v>
      </c>
      <c r="G376" t="b">
        <v>1</v>
      </c>
      <c r="H376" t="s">
        <v>2918</v>
      </c>
    </row>
    <row r="377" spans="1:8">
      <c r="A377" t="s">
        <v>2767</v>
      </c>
      <c r="B377" t="s">
        <v>2768</v>
      </c>
      <c r="C377" t="s">
        <v>3293</v>
      </c>
      <c r="D377" t="s">
        <v>2917</v>
      </c>
      <c r="E377" t="str">
        <f t="shared" si="5"/>
        <v>01tNz000008M4kjIAC</v>
      </c>
      <c r="F377">
        <v>251</v>
      </c>
      <c r="G377" t="b">
        <v>1</v>
      </c>
      <c r="H377" t="s">
        <v>2918</v>
      </c>
    </row>
    <row r="378" spans="1:8">
      <c r="A378" t="s">
        <v>2769</v>
      </c>
      <c r="B378" t="s">
        <v>2770</v>
      </c>
      <c r="C378" t="s">
        <v>3294</v>
      </c>
      <c r="D378" t="s">
        <v>2917</v>
      </c>
      <c r="E378" t="str">
        <f t="shared" si="5"/>
        <v>01tNz000008M4kkIAC</v>
      </c>
      <c r="F378">
        <v>252</v>
      </c>
      <c r="G378" t="b">
        <v>1</v>
      </c>
      <c r="H378" t="s">
        <v>2918</v>
      </c>
    </row>
    <row r="379" spans="1:8">
      <c r="A379" t="s">
        <v>2771</v>
      </c>
      <c r="B379" t="s">
        <v>2772</v>
      </c>
      <c r="C379" t="s">
        <v>3295</v>
      </c>
      <c r="D379" t="s">
        <v>2917</v>
      </c>
      <c r="E379" t="str">
        <f t="shared" si="5"/>
        <v>01tNz000008M4klIAC</v>
      </c>
      <c r="F379">
        <v>253</v>
      </c>
      <c r="G379" t="b">
        <v>1</v>
      </c>
      <c r="H379" t="s">
        <v>2918</v>
      </c>
    </row>
    <row r="380" spans="1:8">
      <c r="A380" t="s">
        <v>2773</v>
      </c>
      <c r="B380" t="s">
        <v>2774</v>
      </c>
      <c r="C380" t="s">
        <v>3296</v>
      </c>
      <c r="D380" t="s">
        <v>2917</v>
      </c>
      <c r="E380" t="str">
        <f t="shared" si="5"/>
        <v>01tNz000008M4kmIAC</v>
      </c>
      <c r="F380">
        <v>254</v>
      </c>
      <c r="G380" t="b">
        <v>1</v>
      </c>
      <c r="H380" t="s">
        <v>2918</v>
      </c>
    </row>
    <row r="381" spans="1:8">
      <c r="A381" t="s">
        <v>2775</v>
      </c>
      <c r="B381" t="s">
        <v>2776</v>
      </c>
      <c r="C381" t="s">
        <v>3297</v>
      </c>
      <c r="D381" t="s">
        <v>2917</v>
      </c>
      <c r="E381" t="str">
        <f t="shared" si="5"/>
        <v>01tNz000008M4knIAC</v>
      </c>
      <c r="F381">
        <v>255</v>
      </c>
      <c r="G381" t="b">
        <v>1</v>
      </c>
      <c r="H381" t="s">
        <v>2918</v>
      </c>
    </row>
    <row r="382" spans="1:8">
      <c r="A382" t="s">
        <v>2777</v>
      </c>
      <c r="B382" t="s">
        <v>2778</v>
      </c>
      <c r="C382" t="s">
        <v>3298</v>
      </c>
      <c r="D382" t="s">
        <v>2917</v>
      </c>
      <c r="E382" t="str">
        <f t="shared" si="5"/>
        <v>01tNz000008M4koIAC</v>
      </c>
      <c r="F382">
        <v>256</v>
      </c>
      <c r="G382" t="b">
        <v>1</v>
      </c>
      <c r="H382" t="s">
        <v>2918</v>
      </c>
    </row>
    <row r="383" spans="1:8">
      <c r="A383" t="s">
        <v>2779</v>
      </c>
      <c r="B383" t="s">
        <v>2780</v>
      </c>
      <c r="C383" t="s">
        <v>3299</v>
      </c>
      <c r="D383" t="s">
        <v>2917</v>
      </c>
      <c r="E383" t="str">
        <f t="shared" ref="E383:E446" si="6">C383</f>
        <v>01tNz000008M4kpIAC</v>
      </c>
      <c r="F383">
        <v>257</v>
      </c>
      <c r="G383" t="b">
        <v>1</v>
      </c>
      <c r="H383" t="s">
        <v>2918</v>
      </c>
    </row>
    <row r="384" spans="1:8">
      <c r="A384" t="s">
        <v>2781</v>
      </c>
      <c r="B384" t="s">
        <v>2782</v>
      </c>
      <c r="C384" t="s">
        <v>3300</v>
      </c>
      <c r="D384" t="s">
        <v>2917</v>
      </c>
      <c r="E384" t="str">
        <f t="shared" si="6"/>
        <v>01tNz000008M4kqIAC</v>
      </c>
      <c r="F384">
        <v>258</v>
      </c>
      <c r="G384" t="b">
        <v>1</v>
      </c>
      <c r="H384" t="s">
        <v>2918</v>
      </c>
    </row>
    <row r="385" spans="1:8">
      <c r="A385" t="s">
        <v>2783</v>
      </c>
      <c r="B385" t="s">
        <v>2784</v>
      </c>
      <c r="C385" t="s">
        <v>3301</v>
      </c>
      <c r="D385" t="s">
        <v>2917</v>
      </c>
      <c r="E385" t="str">
        <f t="shared" si="6"/>
        <v>01tNz000008M4krIAC</v>
      </c>
      <c r="F385">
        <v>259</v>
      </c>
      <c r="G385" t="b">
        <v>1</v>
      </c>
      <c r="H385" t="s">
        <v>2918</v>
      </c>
    </row>
    <row r="386" spans="1:8">
      <c r="A386" t="s">
        <v>2785</v>
      </c>
      <c r="B386" t="s">
        <v>2786</v>
      </c>
      <c r="C386" t="s">
        <v>3302</v>
      </c>
      <c r="D386" t="s">
        <v>2917</v>
      </c>
      <c r="E386" t="str">
        <f t="shared" si="6"/>
        <v>01tNz000008M4ksIAC</v>
      </c>
      <c r="F386">
        <v>260</v>
      </c>
      <c r="G386" t="b">
        <v>1</v>
      </c>
      <c r="H386" t="s">
        <v>2918</v>
      </c>
    </row>
    <row r="387" spans="1:8">
      <c r="A387" t="s">
        <v>2787</v>
      </c>
      <c r="B387" t="s">
        <v>2788</v>
      </c>
      <c r="C387" t="s">
        <v>3303</v>
      </c>
      <c r="D387" t="s">
        <v>2917</v>
      </c>
      <c r="E387" t="str">
        <f t="shared" si="6"/>
        <v>01tNz000008M4ktIAC</v>
      </c>
      <c r="F387">
        <v>261</v>
      </c>
      <c r="G387" t="b">
        <v>1</v>
      </c>
      <c r="H387" t="s">
        <v>2918</v>
      </c>
    </row>
    <row r="388" spans="1:8">
      <c r="A388" t="s">
        <v>2789</v>
      </c>
      <c r="B388" t="s">
        <v>2790</v>
      </c>
      <c r="C388" t="s">
        <v>3304</v>
      </c>
      <c r="D388" t="s">
        <v>2917</v>
      </c>
      <c r="E388" t="str">
        <f t="shared" si="6"/>
        <v>01tNz000008M4kuIAC</v>
      </c>
      <c r="F388">
        <v>262</v>
      </c>
      <c r="G388" t="b">
        <v>1</v>
      </c>
      <c r="H388" t="s">
        <v>2918</v>
      </c>
    </row>
    <row r="389" spans="1:8">
      <c r="A389" t="s">
        <v>2791</v>
      </c>
      <c r="B389" t="s">
        <v>2792</v>
      </c>
      <c r="C389" t="s">
        <v>3305</v>
      </c>
      <c r="D389" t="s">
        <v>2917</v>
      </c>
      <c r="E389" t="str">
        <f t="shared" si="6"/>
        <v>01tNz000008M4kvIAC</v>
      </c>
      <c r="F389">
        <v>263</v>
      </c>
      <c r="G389" t="b">
        <v>1</v>
      </c>
      <c r="H389" t="s">
        <v>2918</v>
      </c>
    </row>
    <row r="390" spans="1:8">
      <c r="A390" t="s">
        <v>2793</v>
      </c>
      <c r="B390" t="s">
        <v>2794</v>
      </c>
      <c r="C390" t="s">
        <v>3306</v>
      </c>
      <c r="D390" t="s">
        <v>2917</v>
      </c>
      <c r="E390" t="str">
        <f t="shared" si="6"/>
        <v>01tNz000008M4kwIAC</v>
      </c>
      <c r="F390">
        <v>264</v>
      </c>
      <c r="G390" t="b">
        <v>1</v>
      </c>
      <c r="H390" t="s">
        <v>2918</v>
      </c>
    </row>
    <row r="391" spans="1:8">
      <c r="A391" t="s">
        <v>2795</v>
      </c>
      <c r="B391" t="s">
        <v>2796</v>
      </c>
      <c r="C391" t="s">
        <v>3307</v>
      </c>
      <c r="D391" t="s">
        <v>2917</v>
      </c>
      <c r="E391" t="str">
        <f t="shared" si="6"/>
        <v>01tNz000008M4kxIAC</v>
      </c>
      <c r="F391">
        <v>265</v>
      </c>
      <c r="G391" t="b">
        <v>1</v>
      </c>
      <c r="H391" t="s">
        <v>2918</v>
      </c>
    </row>
    <row r="392" spans="1:8">
      <c r="A392" t="s">
        <v>2797</v>
      </c>
      <c r="B392" t="s">
        <v>2798</v>
      </c>
      <c r="C392" t="s">
        <v>3308</v>
      </c>
      <c r="D392" t="s">
        <v>2917</v>
      </c>
      <c r="E392" t="str">
        <f t="shared" si="6"/>
        <v>01tNz000008M4kyIAC</v>
      </c>
      <c r="F392">
        <v>266</v>
      </c>
      <c r="G392" t="b">
        <v>1</v>
      </c>
      <c r="H392" t="s">
        <v>2918</v>
      </c>
    </row>
    <row r="393" spans="1:8">
      <c r="A393" t="s">
        <v>2799</v>
      </c>
      <c r="B393" t="s">
        <v>2800</v>
      </c>
      <c r="C393" t="s">
        <v>3309</v>
      </c>
      <c r="D393" t="s">
        <v>2917</v>
      </c>
      <c r="E393" t="str">
        <f t="shared" si="6"/>
        <v>01tNz000008M4kzIAC</v>
      </c>
      <c r="F393">
        <v>267</v>
      </c>
      <c r="G393" t="b">
        <v>1</v>
      </c>
      <c r="H393" t="s">
        <v>2918</v>
      </c>
    </row>
    <row r="394" spans="1:8">
      <c r="A394" t="s">
        <v>2801</v>
      </c>
      <c r="B394" t="s">
        <v>2802</v>
      </c>
      <c r="C394" t="s">
        <v>3310</v>
      </c>
      <c r="D394" t="s">
        <v>2917</v>
      </c>
      <c r="E394" t="str">
        <f t="shared" si="6"/>
        <v>01tNz000008M4l0IAC</v>
      </c>
      <c r="F394">
        <v>268</v>
      </c>
      <c r="G394" t="b">
        <v>1</v>
      </c>
      <c r="H394" t="s">
        <v>2918</v>
      </c>
    </row>
    <row r="395" spans="1:8">
      <c r="A395" t="s">
        <v>2803</v>
      </c>
      <c r="B395" t="s">
        <v>2804</v>
      </c>
      <c r="C395" t="s">
        <v>3311</v>
      </c>
      <c r="D395" t="s">
        <v>2917</v>
      </c>
      <c r="E395" t="str">
        <f t="shared" si="6"/>
        <v>01tNz000008M4l1IAC</v>
      </c>
      <c r="F395">
        <v>269</v>
      </c>
      <c r="G395" t="b">
        <v>1</v>
      </c>
      <c r="H395" t="s">
        <v>2918</v>
      </c>
    </row>
    <row r="396" spans="1:8">
      <c r="A396" t="s">
        <v>2805</v>
      </c>
      <c r="B396" t="s">
        <v>2806</v>
      </c>
      <c r="C396" t="s">
        <v>3312</v>
      </c>
      <c r="D396" t="s">
        <v>2917</v>
      </c>
      <c r="E396" t="str">
        <f t="shared" si="6"/>
        <v>01tNz000008M4l2IAC</v>
      </c>
      <c r="F396">
        <v>270</v>
      </c>
      <c r="G396" t="b">
        <v>1</v>
      </c>
      <c r="H396" t="s">
        <v>2918</v>
      </c>
    </row>
    <row r="397" spans="1:8">
      <c r="A397" t="s">
        <v>2807</v>
      </c>
      <c r="B397" t="s">
        <v>2808</v>
      </c>
      <c r="C397" t="s">
        <v>3313</v>
      </c>
      <c r="D397" t="s">
        <v>2917</v>
      </c>
      <c r="E397" t="str">
        <f t="shared" si="6"/>
        <v>01tNz000008M4l3IAC</v>
      </c>
      <c r="F397">
        <v>271</v>
      </c>
      <c r="G397" t="b">
        <v>1</v>
      </c>
      <c r="H397" t="s">
        <v>2918</v>
      </c>
    </row>
    <row r="398" spans="1:8">
      <c r="A398" t="s">
        <v>2809</v>
      </c>
      <c r="B398" t="s">
        <v>2810</v>
      </c>
      <c r="C398" t="s">
        <v>3314</v>
      </c>
      <c r="D398" t="s">
        <v>2917</v>
      </c>
      <c r="E398" t="str">
        <f t="shared" si="6"/>
        <v>01tNz000008M4l4IAC</v>
      </c>
      <c r="F398">
        <v>272</v>
      </c>
      <c r="G398" t="b">
        <v>1</v>
      </c>
      <c r="H398" t="s">
        <v>2918</v>
      </c>
    </row>
    <row r="399" spans="1:8">
      <c r="A399" t="s">
        <v>2811</v>
      </c>
      <c r="B399" t="s">
        <v>2812</v>
      </c>
      <c r="C399" t="s">
        <v>3315</v>
      </c>
      <c r="D399" t="s">
        <v>2917</v>
      </c>
      <c r="E399" t="str">
        <f t="shared" si="6"/>
        <v>01tNz000008M4l5IAC</v>
      </c>
      <c r="F399">
        <v>273</v>
      </c>
      <c r="G399" t="b">
        <v>1</v>
      </c>
      <c r="H399" t="s">
        <v>2918</v>
      </c>
    </row>
    <row r="400" spans="1:8">
      <c r="A400" t="s">
        <v>2813</v>
      </c>
      <c r="B400" t="s">
        <v>2814</v>
      </c>
      <c r="C400" t="s">
        <v>3316</v>
      </c>
      <c r="D400" t="s">
        <v>2917</v>
      </c>
      <c r="E400" t="str">
        <f t="shared" si="6"/>
        <v>01tNz000008M4l6IAC</v>
      </c>
      <c r="F400">
        <v>274</v>
      </c>
      <c r="G400" t="b">
        <v>1</v>
      </c>
      <c r="H400" t="s">
        <v>2918</v>
      </c>
    </row>
    <row r="401" spans="1:8">
      <c r="A401" t="s">
        <v>2815</v>
      </c>
      <c r="B401" t="s">
        <v>2816</v>
      </c>
      <c r="C401" t="s">
        <v>3317</v>
      </c>
      <c r="D401" t="s">
        <v>2917</v>
      </c>
      <c r="E401" t="str">
        <f t="shared" si="6"/>
        <v>01tNz000008M4l7IAC</v>
      </c>
      <c r="F401">
        <v>275</v>
      </c>
      <c r="G401" t="b">
        <v>1</v>
      </c>
      <c r="H401" t="s">
        <v>2918</v>
      </c>
    </row>
    <row r="402" spans="1:8">
      <c r="A402" t="s">
        <v>2817</v>
      </c>
      <c r="B402" t="s">
        <v>2818</v>
      </c>
      <c r="C402" t="s">
        <v>3318</v>
      </c>
      <c r="D402" t="s">
        <v>2917</v>
      </c>
      <c r="E402" t="str">
        <f t="shared" si="6"/>
        <v>01tNz000008M4mjIAC</v>
      </c>
      <c r="F402">
        <v>276</v>
      </c>
      <c r="G402" t="b">
        <v>1</v>
      </c>
      <c r="H402" t="s">
        <v>2918</v>
      </c>
    </row>
    <row r="403" spans="1:8">
      <c r="A403" t="s">
        <v>2819</v>
      </c>
      <c r="B403" t="s">
        <v>2820</v>
      </c>
      <c r="C403" t="s">
        <v>3319</v>
      </c>
      <c r="D403" t="s">
        <v>2917</v>
      </c>
      <c r="E403" t="str">
        <f t="shared" si="6"/>
        <v>01tNz000008M4mkIAC</v>
      </c>
      <c r="F403">
        <v>277</v>
      </c>
      <c r="G403" t="b">
        <v>1</v>
      </c>
      <c r="H403" t="s">
        <v>2918</v>
      </c>
    </row>
    <row r="404" spans="1:8">
      <c r="A404" t="s">
        <v>2821</v>
      </c>
      <c r="B404" t="s">
        <v>2822</v>
      </c>
      <c r="C404" t="s">
        <v>3320</v>
      </c>
      <c r="D404" t="s">
        <v>2917</v>
      </c>
      <c r="E404" t="str">
        <f t="shared" si="6"/>
        <v>01tNz000008M4mlIAC</v>
      </c>
      <c r="F404">
        <v>278</v>
      </c>
      <c r="G404" t="b">
        <v>1</v>
      </c>
      <c r="H404" t="s">
        <v>2918</v>
      </c>
    </row>
    <row r="405" spans="1:8">
      <c r="A405" t="s">
        <v>2823</v>
      </c>
      <c r="B405" t="s">
        <v>2824</v>
      </c>
      <c r="C405" t="s">
        <v>3321</v>
      </c>
      <c r="D405" t="s">
        <v>2917</v>
      </c>
      <c r="E405" t="str">
        <f t="shared" si="6"/>
        <v>01tNz000008M4mmIAC</v>
      </c>
      <c r="F405">
        <v>279</v>
      </c>
      <c r="G405" t="b">
        <v>1</v>
      </c>
      <c r="H405" t="s">
        <v>2918</v>
      </c>
    </row>
    <row r="406" spans="1:8">
      <c r="A406" t="s">
        <v>2825</v>
      </c>
      <c r="B406" t="s">
        <v>2826</v>
      </c>
      <c r="C406" t="s">
        <v>3322</v>
      </c>
      <c r="D406" t="s">
        <v>2917</v>
      </c>
      <c r="E406" t="str">
        <f t="shared" si="6"/>
        <v>01tNz000008M4mnIAC</v>
      </c>
      <c r="F406">
        <v>280</v>
      </c>
      <c r="G406" t="b">
        <v>1</v>
      </c>
      <c r="H406" t="s">
        <v>2918</v>
      </c>
    </row>
    <row r="407" spans="1:8">
      <c r="A407" t="s">
        <v>2827</v>
      </c>
      <c r="B407" t="s">
        <v>2828</v>
      </c>
      <c r="C407" t="s">
        <v>3323</v>
      </c>
      <c r="D407" t="s">
        <v>2917</v>
      </c>
      <c r="E407" t="str">
        <f t="shared" si="6"/>
        <v>01tNz000008M4moIAC</v>
      </c>
      <c r="F407">
        <v>281</v>
      </c>
      <c r="G407" t="b">
        <v>1</v>
      </c>
      <c r="H407" t="s">
        <v>2918</v>
      </c>
    </row>
    <row r="408" spans="1:8">
      <c r="A408" t="s">
        <v>2829</v>
      </c>
      <c r="B408" t="s">
        <v>2830</v>
      </c>
      <c r="C408" t="s">
        <v>3324</v>
      </c>
      <c r="D408" t="s">
        <v>2917</v>
      </c>
      <c r="E408" t="str">
        <f t="shared" si="6"/>
        <v>01tNz000008M4mpIAC</v>
      </c>
      <c r="F408">
        <v>282</v>
      </c>
      <c r="G408" t="b">
        <v>1</v>
      </c>
      <c r="H408" t="s">
        <v>2918</v>
      </c>
    </row>
    <row r="409" spans="1:8">
      <c r="A409" t="s">
        <v>2831</v>
      </c>
      <c r="B409" t="s">
        <v>2832</v>
      </c>
      <c r="C409" t="s">
        <v>3325</v>
      </c>
      <c r="D409" t="s">
        <v>2917</v>
      </c>
      <c r="E409" t="str">
        <f t="shared" si="6"/>
        <v>01tNz000008M4mqIAC</v>
      </c>
      <c r="F409">
        <v>283</v>
      </c>
      <c r="G409" t="b">
        <v>1</v>
      </c>
      <c r="H409" t="s">
        <v>2918</v>
      </c>
    </row>
    <row r="410" spans="1:8">
      <c r="A410" t="s">
        <v>2833</v>
      </c>
      <c r="B410" t="s">
        <v>2834</v>
      </c>
      <c r="C410" t="s">
        <v>3326</v>
      </c>
      <c r="D410" t="s">
        <v>2917</v>
      </c>
      <c r="E410" t="str">
        <f t="shared" si="6"/>
        <v>01tNz000008M4mrIAC</v>
      </c>
      <c r="F410">
        <v>284</v>
      </c>
      <c r="G410" t="b">
        <v>1</v>
      </c>
      <c r="H410" t="s">
        <v>2918</v>
      </c>
    </row>
    <row r="411" spans="1:8">
      <c r="A411" t="s">
        <v>2835</v>
      </c>
      <c r="B411" t="s">
        <v>2836</v>
      </c>
      <c r="C411" t="s">
        <v>3327</v>
      </c>
      <c r="D411" t="s">
        <v>2917</v>
      </c>
      <c r="E411" t="str">
        <f t="shared" si="6"/>
        <v>01tNz000008M4msIAC</v>
      </c>
      <c r="F411">
        <v>285</v>
      </c>
      <c r="G411" t="b">
        <v>1</v>
      </c>
      <c r="H411" t="s">
        <v>2918</v>
      </c>
    </row>
    <row r="412" spans="1:8">
      <c r="A412" t="s">
        <v>2837</v>
      </c>
      <c r="B412" t="s">
        <v>2838</v>
      </c>
      <c r="C412" t="s">
        <v>3328</v>
      </c>
      <c r="D412" t="s">
        <v>2917</v>
      </c>
      <c r="E412" t="str">
        <f t="shared" si="6"/>
        <v>01tNz000008M4mtIAC</v>
      </c>
      <c r="F412">
        <v>286</v>
      </c>
      <c r="G412" t="b">
        <v>1</v>
      </c>
      <c r="H412" t="s">
        <v>2918</v>
      </c>
    </row>
    <row r="413" spans="1:8">
      <c r="A413" t="s">
        <v>2839</v>
      </c>
      <c r="B413" t="s">
        <v>2840</v>
      </c>
      <c r="C413" t="s">
        <v>3329</v>
      </c>
      <c r="D413" t="s">
        <v>2917</v>
      </c>
      <c r="E413" t="str">
        <f t="shared" si="6"/>
        <v>01tNz000008M4muIAC</v>
      </c>
      <c r="F413">
        <v>287</v>
      </c>
      <c r="G413" t="b">
        <v>1</v>
      </c>
      <c r="H413" t="s">
        <v>2918</v>
      </c>
    </row>
    <row r="414" spans="1:8">
      <c r="A414" t="s">
        <v>2841</v>
      </c>
      <c r="B414" t="s">
        <v>2842</v>
      </c>
      <c r="C414" t="s">
        <v>3330</v>
      </c>
      <c r="D414" t="s">
        <v>2917</v>
      </c>
      <c r="E414" t="str">
        <f t="shared" si="6"/>
        <v>01tNz000008M4mvIAC</v>
      </c>
      <c r="F414">
        <v>288</v>
      </c>
      <c r="G414" t="b">
        <v>1</v>
      </c>
      <c r="H414" t="s">
        <v>2918</v>
      </c>
    </row>
    <row r="415" spans="1:8">
      <c r="A415" t="s">
        <v>2843</v>
      </c>
      <c r="B415" t="s">
        <v>2844</v>
      </c>
      <c r="C415" t="s">
        <v>3331</v>
      </c>
      <c r="D415" t="s">
        <v>2917</v>
      </c>
      <c r="E415" t="str">
        <f t="shared" si="6"/>
        <v>01tNz000008M4mwIAC</v>
      </c>
      <c r="F415">
        <v>289</v>
      </c>
      <c r="G415" t="b">
        <v>1</v>
      </c>
      <c r="H415" t="s">
        <v>2918</v>
      </c>
    </row>
    <row r="416" spans="1:8">
      <c r="A416" t="s">
        <v>2845</v>
      </c>
      <c r="B416" t="s">
        <v>2846</v>
      </c>
      <c r="C416" t="s">
        <v>3332</v>
      </c>
      <c r="D416" t="s">
        <v>2917</v>
      </c>
      <c r="E416" t="str">
        <f t="shared" si="6"/>
        <v>01tNz000008M4mxIAC</v>
      </c>
      <c r="F416">
        <v>290</v>
      </c>
      <c r="G416" t="b">
        <v>1</v>
      </c>
      <c r="H416" t="s">
        <v>2918</v>
      </c>
    </row>
    <row r="417" spans="1:8">
      <c r="A417" t="s">
        <v>2847</v>
      </c>
      <c r="B417" t="s">
        <v>2848</v>
      </c>
      <c r="C417" t="s">
        <v>3333</v>
      </c>
      <c r="D417" t="s">
        <v>2917</v>
      </c>
      <c r="E417" t="str">
        <f t="shared" si="6"/>
        <v>01tNz000008M4myIAC</v>
      </c>
      <c r="F417">
        <v>291</v>
      </c>
      <c r="G417" t="b">
        <v>1</v>
      </c>
      <c r="H417" t="s">
        <v>2918</v>
      </c>
    </row>
    <row r="418" spans="1:8">
      <c r="A418" t="s">
        <v>2849</v>
      </c>
      <c r="B418" t="s">
        <v>2850</v>
      </c>
      <c r="C418" t="s">
        <v>3334</v>
      </c>
      <c r="D418" t="s">
        <v>2917</v>
      </c>
      <c r="E418" t="str">
        <f t="shared" si="6"/>
        <v>01tNz000008M4mzIAC</v>
      </c>
      <c r="F418">
        <v>292</v>
      </c>
      <c r="G418" t="b">
        <v>1</v>
      </c>
      <c r="H418" t="s">
        <v>2918</v>
      </c>
    </row>
    <row r="419" spans="1:8">
      <c r="A419" t="s">
        <v>2851</v>
      </c>
      <c r="B419" t="s">
        <v>2852</v>
      </c>
      <c r="C419" t="s">
        <v>3335</v>
      </c>
      <c r="D419" t="s">
        <v>2917</v>
      </c>
      <c r="E419" t="str">
        <f t="shared" si="6"/>
        <v>01tNz000008M4n0IAC</v>
      </c>
      <c r="F419">
        <v>293</v>
      </c>
      <c r="G419" t="b">
        <v>1</v>
      </c>
      <c r="H419" t="s">
        <v>2918</v>
      </c>
    </row>
    <row r="420" spans="1:8">
      <c r="A420" t="s">
        <v>2853</v>
      </c>
      <c r="B420" t="s">
        <v>2854</v>
      </c>
      <c r="C420" t="s">
        <v>3336</v>
      </c>
      <c r="D420" t="s">
        <v>2917</v>
      </c>
      <c r="E420" t="str">
        <f t="shared" si="6"/>
        <v>01tNz000008M4n1IAC</v>
      </c>
      <c r="F420">
        <v>294</v>
      </c>
      <c r="G420" t="b">
        <v>1</v>
      </c>
      <c r="H420" t="s">
        <v>2918</v>
      </c>
    </row>
    <row r="421" spans="1:8">
      <c r="A421" t="s">
        <v>2855</v>
      </c>
      <c r="B421" t="s">
        <v>2856</v>
      </c>
      <c r="C421" t="s">
        <v>3337</v>
      </c>
      <c r="D421" t="s">
        <v>2917</v>
      </c>
      <c r="E421" t="str">
        <f t="shared" si="6"/>
        <v>01tNz000008M4n2IAC</v>
      </c>
      <c r="F421">
        <v>295</v>
      </c>
      <c r="G421" t="b">
        <v>1</v>
      </c>
      <c r="H421" t="s">
        <v>2918</v>
      </c>
    </row>
    <row r="422" spans="1:8">
      <c r="A422" t="s">
        <v>2857</v>
      </c>
      <c r="B422" t="s">
        <v>2858</v>
      </c>
      <c r="C422" t="s">
        <v>3338</v>
      </c>
      <c r="D422" t="s">
        <v>2917</v>
      </c>
      <c r="E422" t="str">
        <f t="shared" si="6"/>
        <v>01tNz000008M4n3IAC</v>
      </c>
      <c r="F422">
        <v>296</v>
      </c>
      <c r="G422" t="b">
        <v>1</v>
      </c>
      <c r="H422" t="s">
        <v>2918</v>
      </c>
    </row>
    <row r="423" spans="1:8">
      <c r="A423" t="s">
        <v>2859</v>
      </c>
      <c r="B423" t="s">
        <v>2860</v>
      </c>
      <c r="C423" t="s">
        <v>3339</v>
      </c>
      <c r="D423" t="s">
        <v>2917</v>
      </c>
      <c r="E423" t="str">
        <f t="shared" si="6"/>
        <v>01tNz000008M4n4IAC</v>
      </c>
      <c r="F423">
        <v>297</v>
      </c>
      <c r="G423" t="b">
        <v>1</v>
      </c>
      <c r="H423" t="s">
        <v>2918</v>
      </c>
    </row>
    <row r="424" spans="1:8">
      <c r="A424" t="s">
        <v>2861</v>
      </c>
      <c r="B424" t="s">
        <v>2862</v>
      </c>
      <c r="C424" t="s">
        <v>3340</v>
      </c>
      <c r="D424" t="s">
        <v>2917</v>
      </c>
      <c r="E424" t="str">
        <f t="shared" si="6"/>
        <v>01tNz000008M4n5IAC</v>
      </c>
      <c r="F424">
        <v>298</v>
      </c>
      <c r="G424" t="b">
        <v>1</v>
      </c>
      <c r="H424" t="s">
        <v>2918</v>
      </c>
    </row>
    <row r="425" spans="1:8">
      <c r="A425" t="s">
        <v>2863</v>
      </c>
      <c r="B425" t="s">
        <v>2864</v>
      </c>
      <c r="C425" t="s">
        <v>3341</v>
      </c>
      <c r="D425" t="s">
        <v>2917</v>
      </c>
      <c r="E425" t="str">
        <f t="shared" si="6"/>
        <v>01tNz000008M4n6IAC</v>
      </c>
      <c r="F425">
        <v>299</v>
      </c>
      <c r="G425" t="b">
        <v>1</v>
      </c>
      <c r="H425" t="s">
        <v>2918</v>
      </c>
    </row>
    <row r="426" spans="1:8">
      <c r="A426" t="s">
        <v>2865</v>
      </c>
      <c r="B426" t="s">
        <v>2866</v>
      </c>
      <c r="C426" t="s">
        <v>3342</v>
      </c>
      <c r="D426" t="s">
        <v>2917</v>
      </c>
      <c r="E426" t="str">
        <f t="shared" si="6"/>
        <v>01tNz000008M4n7IAC</v>
      </c>
      <c r="F426">
        <v>300</v>
      </c>
      <c r="G426" t="b">
        <v>1</v>
      </c>
      <c r="H426" t="s">
        <v>2918</v>
      </c>
    </row>
    <row r="427" spans="1:8">
      <c r="A427" t="s">
        <v>2867</v>
      </c>
      <c r="B427" t="s">
        <v>2868</v>
      </c>
      <c r="C427" t="s">
        <v>3343</v>
      </c>
      <c r="D427" t="s">
        <v>2917</v>
      </c>
      <c r="E427" t="str">
        <f t="shared" si="6"/>
        <v>01tNz000008M4n8IAC</v>
      </c>
      <c r="F427">
        <v>301</v>
      </c>
      <c r="G427" t="b">
        <v>1</v>
      </c>
      <c r="H427" t="s">
        <v>2918</v>
      </c>
    </row>
    <row r="428" spans="1:8">
      <c r="A428" t="s">
        <v>2869</v>
      </c>
      <c r="B428" t="s">
        <v>2870</v>
      </c>
      <c r="C428" t="s">
        <v>3344</v>
      </c>
      <c r="D428" t="s">
        <v>2917</v>
      </c>
      <c r="E428" t="str">
        <f t="shared" si="6"/>
        <v>01tNz000008M4n9IAC</v>
      </c>
      <c r="F428">
        <v>302</v>
      </c>
      <c r="G428" t="b">
        <v>1</v>
      </c>
      <c r="H428" t="s">
        <v>2918</v>
      </c>
    </row>
    <row r="429" spans="1:8">
      <c r="A429" t="s">
        <v>2871</v>
      </c>
      <c r="B429" t="s">
        <v>2872</v>
      </c>
      <c r="C429" t="s">
        <v>3345</v>
      </c>
      <c r="D429" t="s">
        <v>2917</v>
      </c>
      <c r="E429" t="str">
        <f t="shared" si="6"/>
        <v>01tNz000008M4nAIAS</v>
      </c>
      <c r="F429">
        <v>303</v>
      </c>
      <c r="G429" t="b">
        <v>1</v>
      </c>
      <c r="H429" t="s">
        <v>2918</v>
      </c>
    </row>
    <row r="430" spans="1:8">
      <c r="A430" t="s">
        <v>2873</v>
      </c>
      <c r="B430" t="s">
        <v>2874</v>
      </c>
      <c r="C430" t="s">
        <v>3346</v>
      </c>
      <c r="D430" t="s">
        <v>2917</v>
      </c>
      <c r="E430" t="str">
        <f t="shared" si="6"/>
        <v>01tNz000008M4nBIAS</v>
      </c>
      <c r="F430">
        <v>304</v>
      </c>
      <c r="G430" t="b">
        <v>1</v>
      </c>
      <c r="H430" t="s">
        <v>2918</v>
      </c>
    </row>
    <row r="431" spans="1:8">
      <c r="A431" t="s">
        <v>2875</v>
      </c>
      <c r="B431" t="s">
        <v>2876</v>
      </c>
      <c r="C431" t="s">
        <v>3347</v>
      </c>
      <c r="D431" t="s">
        <v>2917</v>
      </c>
      <c r="E431" t="str">
        <f t="shared" si="6"/>
        <v>01tNz000008M4nCIAS</v>
      </c>
      <c r="F431">
        <v>305</v>
      </c>
      <c r="G431" t="b">
        <v>1</v>
      </c>
      <c r="H431" t="s">
        <v>2918</v>
      </c>
    </row>
    <row r="432" spans="1:8">
      <c r="A432" t="s">
        <v>2877</v>
      </c>
      <c r="B432" t="s">
        <v>2878</v>
      </c>
      <c r="C432" t="s">
        <v>3348</v>
      </c>
      <c r="D432" t="s">
        <v>2917</v>
      </c>
      <c r="E432" t="str">
        <f t="shared" si="6"/>
        <v>01tNz000008M4nDIAS</v>
      </c>
      <c r="F432">
        <v>306</v>
      </c>
      <c r="G432" t="b">
        <v>1</v>
      </c>
      <c r="H432" t="s">
        <v>2918</v>
      </c>
    </row>
    <row r="433" spans="1:8">
      <c r="A433" t="s">
        <v>2879</v>
      </c>
      <c r="B433" t="s">
        <v>2880</v>
      </c>
      <c r="C433" t="s">
        <v>3349</v>
      </c>
      <c r="D433" t="s">
        <v>2917</v>
      </c>
      <c r="E433" t="str">
        <f t="shared" si="6"/>
        <v>01tNz000008M4nEIAS</v>
      </c>
      <c r="F433">
        <v>307</v>
      </c>
      <c r="G433" t="b">
        <v>1</v>
      </c>
      <c r="H433" t="s">
        <v>2918</v>
      </c>
    </row>
    <row r="434" spans="1:8">
      <c r="A434" t="s">
        <v>2881</v>
      </c>
      <c r="B434" t="s">
        <v>2882</v>
      </c>
      <c r="C434" t="s">
        <v>3350</v>
      </c>
      <c r="D434" t="s">
        <v>2917</v>
      </c>
      <c r="E434" t="str">
        <f t="shared" si="6"/>
        <v>01tNz000008M4nFIAS</v>
      </c>
      <c r="F434">
        <v>308</v>
      </c>
      <c r="G434" t="b">
        <v>1</v>
      </c>
      <c r="H434" t="s">
        <v>2918</v>
      </c>
    </row>
    <row r="435" spans="1:8">
      <c r="A435" t="s">
        <v>2883</v>
      </c>
      <c r="B435" t="s">
        <v>2884</v>
      </c>
      <c r="C435" t="s">
        <v>3351</v>
      </c>
      <c r="D435" t="s">
        <v>2917</v>
      </c>
      <c r="E435" t="str">
        <f t="shared" si="6"/>
        <v>01tNz000008M4nGIAS</v>
      </c>
      <c r="F435">
        <v>309</v>
      </c>
      <c r="G435" t="b">
        <v>1</v>
      </c>
      <c r="H435" t="s">
        <v>2918</v>
      </c>
    </row>
    <row r="436" spans="1:8">
      <c r="A436" t="s">
        <v>2885</v>
      </c>
      <c r="B436" t="s">
        <v>2886</v>
      </c>
      <c r="C436" t="s">
        <v>3352</v>
      </c>
      <c r="D436" t="s">
        <v>2917</v>
      </c>
      <c r="E436" t="str">
        <f t="shared" si="6"/>
        <v>01tNz000008M4nHIAS</v>
      </c>
      <c r="F436">
        <v>310</v>
      </c>
      <c r="G436" t="b">
        <v>1</v>
      </c>
      <c r="H436" t="s">
        <v>2918</v>
      </c>
    </row>
    <row r="437" spans="1:8">
      <c r="A437" t="s">
        <v>2887</v>
      </c>
      <c r="B437" t="s">
        <v>2888</v>
      </c>
      <c r="C437" t="s">
        <v>3353</v>
      </c>
      <c r="D437" t="s">
        <v>2917</v>
      </c>
      <c r="E437" t="str">
        <f t="shared" si="6"/>
        <v>01tNz000008M4nIIAS</v>
      </c>
      <c r="F437">
        <v>311</v>
      </c>
      <c r="G437" t="b">
        <v>1</v>
      </c>
      <c r="H437" t="s">
        <v>2918</v>
      </c>
    </row>
    <row r="438" spans="1:8">
      <c r="A438" t="s">
        <v>2889</v>
      </c>
      <c r="B438" t="s">
        <v>2890</v>
      </c>
      <c r="C438" t="s">
        <v>3354</v>
      </c>
      <c r="D438" t="s">
        <v>2917</v>
      </c>
      <c r="E438" t="str">
        <f t="shared" si="6"/>
        <v>01tNz000008M4nJIAS</v>
      </c>
      <c r="F438">
        <v>312</v>
      </c>
      <c r="G438" t="b">
        <v>1</v>
      </c>
      <c r="H438" t="s">
        <v>2918</v>
      </c>
    </row>
    <row r="439" spans="1:8">
      <c r="A439" t="s">
        <v>2891</v>
      </c>
      <c r="B439" t="s">
        <v>2892</v>
      </c>
      <c r="C439" t="s">
        <v>3355</v>
      </c>
      <c r="D439" t="s">
        <v>2917</v>
      </c>
      <c r="E439" t="str">
        <f t="shared" si="6"/>
        <v>01tNz000008M4nKIAS</v>
      </c>
      <c r="F439">
        <v>313</v>
      </c>
      <c r="G439" t="b">
        <v>1</v>
      </c>
      <c r="H439" t="s">
        <v>2918</v>
      </c>
    </row>
    <row r="440" spans="1:8">
      <c r="A440" t="s">
        <v>2893</v>
      </c>
      <c r="B440" t="s">
        <v>2894</v>
      </c>
      <c r="C440" t="s">
        <v>3356</v>
      </c>
      <c r="D440" t="s">
        <v>2917</v>
      </c>
      <c r="E440" t="str">
        <f t="shared" si="6"/>
        <v>01tNz000008M4nLIAS</v>
      </c>
      <c r="F440">
        <v>314</v>
      </c>
      <c r="G440" t="b">
        <v>1</v>
      </c>
      <c r="H440" t="s">
        <v>2918</v>
      </c>
    </row>
    <row r="441" spans="1:8">
      <c r="A441" t="s">
        <v>2895</v>
      </c>
      <c r="B441" t="s">
        <v>2896</v>
      </c>
      <c r="C441" t="s">
        <v>3357</v>
      </c>
      <c r="D441" t="s">
        <v>2917</v>
      </c>
      <c r="E441" t="str">
        <f t="shared" si="6"/>
        <v>01tNz000008M4nMIAS</v>
      </c>
      <c r="F441">
        <v>315</v>
      </c>
      <c r="G441" t="b">
        <v>1</v>
      </c>
      <c r="H441" t="s">
        <v>2918</v>
      </c>
    </row>
    <row r="442" spans="1:8">
      <c r="A442" t="s">
        <v>2897</v>
      </c>
      <c r="B442" t="s">
        <v>2898</v>
      </c>
      <c r="C442" t="s">
        <v>3358</v>
      </c>
      <c r="D442" t="s">
        <v>2917</v>
      </c>
      <c r="E442" t="str">
        <f t="shared" si="6"/>
        <v>01tNz000008M4nNIAS</v>
      </c>
      <c r="F442">
        <v>316</v>
      </c>
      <c r="G442" t="b">
        <v>1</v>
      </c>
      <c r="H442" t="s">
        <v>2918</v>
      </c>
    </row>
    <row r="443" spans="1:8">
      <c r="A443" t="s">
        <v>2899</v>
      </c>
      <c r="B443" t="s">
        <v>2900</v>
      </c>
      <c r="C443" t="s">
        <v>3359</v>
      </c>
      <c r="D443" t="s">
        <v>2917</v>
      </c>
      <c r="E443" t="str">
        <f t="shared" si="6"/>
        <v>01tNz000008M4nOIAS</v>
      </c>
      <c r="F443">
        <v>317</v>
      </c>
      <c r="G443" t="b">
        <v>1</v>
      </c>
      <c r="H443" t="s">
        <v>2918</v>
      </c>
    </row>
    <row r="444" spans="1:8">
      <c r="A444" t="s">
        <v>2901</v>
      </c>
      <c r="B444" t="s">
        <v>2902</v>
      </c>
      <c r="C444" t="s">
        <v>3360</v>
      </c>
      <c r="D444" t="s">
        <v>2917</v>
      </c>
      <c r="E444" t="str">
        <f t="shared" si="6"/>
        <v>01tNz000008M4nPIAS</v>
      </c>
      <c r="F444">
        <v>318</v>
      </c>
      <c r="G444" t="b">
        <v>1</v>
      </c>
      <c r="H444" t="s">
        <v>2918</v>
      </c>
    </row>
    <row r="445" spans="1:8">
      <c r="A445" t="s">
        <v>2903</v>
      </c>
      <c r="B445" t="s">
        <v>2904</v>
      </c>
      <c r="C445" t="s">
        <v>3361</v>
      </c>
      <c r="D445" t="s">
        <v>2917</v>
      </c>
      <c r="E445" t="str">
        <f t="shared" si="6"/>
        <v>01tNz000008M4nQIAS</v>
      </c>
      <c r="F445">
        <v>319</v>
      </c>
      <c r="G445" t="b">
        <v>1</v>
      </c>
      <c r="H445" t="s">
        <v>2918</v>
      </c>
    </row>
    <row r="446" spans="1:8">
      <c r="A446" t="s">
        <v>2905</v>
      </c>
      <c r="B446" t="s">
        <v>2906</v>
      </c>
      <c r="C446" t="s">
        <v>3362</v>
      </c>
      <c r="D446" t="s">
        <v>2917</v>
      </c>
      <c r="E446" t="str">
        <f t="shared" si="6"/>
        <v>01tNz000008M4nRIAS</v>
      </c>
      <c r="F446">
        <v>320</v>
      </c>
      <c r="G446" t="b">
        <v>1</v>
      </c>
      <c r="H446" t="s">
        <v>2918</v>
      </c>
    </row>
    <row r="447" spans="1:8">
      <c r="A447" t="s">
        <v>2907</v>
      </c>
      <c r="B447" t="s">
        <v>2908</v>
      </c>
      <c r="C447" t="s">
        <v>3363</v>
      </c>
      <c r="D447" t="s">
        <v>2917</v>
      </c>
      <c r="E447" t="str">
        <f t="shared" ref="E447:E448" si="7">C447</f>
        <v>01tNz000008M4nSIAS</v>
      </c>
      <c r="F447">
        <v>321</v>
      </c>
      <c r="G447" t="b">
        <v>1</v>
      </c>
      <c r="H447" t="s">
        <v>2918</v>
      </c>
    </row>
    <row r="448" spans="1:8">
      <c r="A448" t="s">
        <v>2909</v>
      </c>
      <c r="B448" t="s">
        <v>2910</v>
      </c>
      <c r="C448" t="s">
        <v>3364</v>
      </c>
      <c r="D448" t="s">
        <v>2917</v>
      </c>
      <c r="E448" t="str">
        <f t="shared" si="7"/>
        <v>01tNz000008M4nTIAS</v>
      </c>
      <c r="F448">
        <v>322</v>
      </c>
      <c r="G448" t="b">
        <v>1</v>
      </c>
      <c r="H448" t="s">
        <v>2918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0997-A776-E145-B887-B9736BC53343}">
  <dimension ref="A1:F1119"/>
  <sheetViews>
    <sheetView tabSelected="1" workbookViewId="0">
      <pane ySplit="1" topLeftCell="A1076" activePane="bottomLeft" state="frozen"/>
      <selection pane="bottomLeft" activeCell="D1" sqref="D1:F1119"/>
    </sheetView>
  </sheetViews>
  <sheetFormatPr defaultColWidth="11" defaultRowHeight="15.95"/>
  <cols>
    <col min="1" max="1" width="20.5" bestFit="1" customWidth="1"/>
    <col min="2" max="2" width="8.625" bestFit="1" customWidth="1"/>
    <col min="3" max="3" width="17.375" bestFit="1" customWidth="1"/>
    <col min="4" max="4" width="18.625" bestFit="1" customWidth="1"/>
    <col min="6" max="6" width="17.375" bestFit="1" customWidth="1"/>
  </cols>
  <sheetData>
    <row r="1" spans="1:6">
      <c r="A1" s="1" t="s">
        <v>0</v>
      </c>
      <c r="B1" s="1" t="s">
        <v>2914</v>
      </c>
      <c r="C1" s="1" t="s">
        <v>2915</v>
      </c>
      <c r="D1" s="2" t="s">
        <v>0</v>
      </c>
      <c r="E1" s="2" t="s">
        <v>2914</v>
      </c>
      <c r="F1" s="2" t="s">
        <v>2915</v>
      </c>
    </row>
    <row r="2" spans="1:6" ht="18">
      <c r="A2" t="s">
        <v>3365</v>
      </c>
      <c r="B2">
        <v>0</v>
      </c>
      <c r="D2" t="str">
        <f>A2</f>
        <v>01u4J000001z5A7QAI</v>
      </c>
      <c r="E2">
        <v>0</v>
      </c>
      <c r="F2" s="3" t="s">
        <v>2918</v>
      </c>
    </row>
    <row r="3" spans="1:6" ht="18">
      <c r="A3" t="s">
        <v>3366</v>
      </c>
      <c r="B3">
        <v>0</v>
      </c>
      <c r="D3" t="str">
        <f t="shared" ref="D3:D66" si="0">A3</f>
        <v>01u4J000001z5bvQAA</v>
      </c>
      <c r="E3">
        <v>0</v>
      </c>
      <c r="F3" s="3" t="s">
        <v>2918</v>
      </c>
    </row>
    <row r="4" spans="1:6" ht="18">
      <c r="A4" t="s">
        <v>3367</v>
      </c>
      <c r="B4">
        <v>0</v>
      </c>
      <c r="D4" t="str">
        <f t="shared" si="0"/>
        <v>01u4J000001z5phQAA</v>
      </c>
      <c r="E4">
        <v>0</v>
      </c>
      <c r="F4" s="3" t="s">
        <v>2918</v>
      </c>
    </row>
    <row r="5" spans="1:6" ht="18">
      <c r="A5" t="s">
        <v>3368</v>
      </c>
      <c r="B5">
        <v>0</v>
      </c>
      <c r="D5" t="str">
        <f t="shared" si="0"/>
        <v>01u4J000001z6BSQAY</v>
      </c>
      <c r="E5">
        <v>0</v>
      </c>
      <c r="F5" s="3" t="s">
        <v>2918</v>
      </c>
    </row>
    <row r="6" spans="1:6" ht="18">
      <c r="A6" t="s">
        <v>3369</v>
      </c>
      <c r="B6">
        <v>0</v>
      </c>
      <c r="D6" t="str">
        <f t="shared" si="0"/>
        <v>01u4J000001z6e1QAA</v>
      </c>
      <c r="E6">
        <v>0</v>
      </c>
      <c r="F6" s="3" t="s">
        <v>2918</v>
      </c>
    </row>
    <row r="7" spans="1:6" ht="18">
      <c r="A7" t="s">
        <v>3370</v>
      </c>
      <c r="B7">
        <v>0</v>
      </c>
      <c r="D7" t="str">
        <f t="shared" si="0"/>
        <v>01u4J000001z6raQAA</v>
      </c>
      <c r="E7">
        <v>0</v>
      </c>
      <c r="F7" s="3" t="s">
        <v>2918</v>
      </c>
    </row>
    <row r="8" spans="1:6" ht="18">
      <c r="A8" t="s">
        <v>3371</v>
      </c>
      <c r="B8">
        <v>0</v>
      </c>
      <c r="D8" t="str">
        <f t="shared" si="0"/>
        <v>01u4J000001z6yzQAA</v>
      </c>
      <c r="E8">
        <v>0</v>
      </c>
      <c r="F8" s="3" t="s">
        <v>2918</v>
      </c>
    </row>
    <row r="9" spans="1:6" ht="18">
      <c r="A9" t="s">
        <v>3372</v>
      </c>
      <c r="B9">
        <v>0</v>
      </c>
      <c r="D9" t="str">
        <f t="shared" si="0"/>
        <v>01u4J000001z6yMQAQ</v>
      </c>
      <c r="E9">
        <v>0</v>
      </c>
      <c r="F9" s="3" t="s">
        <v>2918</v>
      </c>
    </row>
    <row r="10" spans="1:6" ht="18">
      <c r="A10" t="s">
        <v>3373</v>
      </c>
      <c r="B10">
        <v>0</v>
      </c>
      <c r="D10" t="str">
        <f t="shared" si="0"/>
        <v>01u4J000001z722QAA</v>
      </c>
      <c r="E10">
        <v>0</v>
      </c>
      <c r="F10" s="3" t="s">
        <v>2918</v>
      </c>
    </row>
    <row r="11" spans="1:6" ht="18">
      <c r="A11" t="s">
        <v>3374</v>
      </c>
      <c r="B11">
        <v>0</v>
      </c>
      <c r="D11" t="str">
        <f t="shared" si="0"/>
        <v>01u4J000001z73VQAQ</v>
      </c>
      <c r="E11">
        <v>0</v>
      </c>
      <c r="F11" s="3" t="s">
        <v>2918</v>
      </c>
    </row>
    <row r="12" spans="1:6" ht="18">
      <c r="A12" t="s">
        <v>3375</v>
      </c>
      <c r="B12">
        <v>0</v>
      </c>
      <c r="D12" t="str">
        <f t="shared" si="0"/>
        <v>01u4J000001z73jQAA</v>
      </c>
      <c r="E12">
        <v>0</v>
      </c>
      <c r="F12" s="3" t="s">
        <v>2918</v>
      </c>
    </row>
    <row r="13" spans="1:6" ht="18">
      <c r="A13" t="s">
        <v>3376</v>
      </c>
      <c r="B13">
        <v>0</v>
      </c>
      <c r="D13" t="str">
        <f t="shared" si="0"/>
        <v>01u4J000001z7DnQAI</v>
      </c>
      <c r="E13">
        <v>0</v>
      </c>
      <c r="F13" s="3" t="s">
        <v>2918</v>
      </c>
    </row>
    <row r="14" spans="1:6" ht="18">
      <c r="A14" t="s">
        <v>3377</v>
      </c>
      <c r="B14">
        <v>0</v>
      </c>
      <c r="D14" t="str">
        <f t="shared" si="0"/>
        <v>01u4J000001z7DrQAI</v>
      </c>
      <c r="E14">
        <v>0</v>
      </c>
      <c r="F14" s="3" t="s">
        <v>2918</v>
      </c>
    </row>
    <row r="15" spans="1:6" ht="18">
      <c r="A15" t="s">
        <v>3378</v>
      </c>
      <c r="B15">
        <v>0</v>
      </c>
      <c r="D15" t="str">
        <f t="shared" si="0"/>
        <v>01u4J000001z7EUQAY</v>
      </c>
      <c r="E15">
        <v>0</v>
      </c>
      <c r="F15" s="3" t="s">
        <v>2918</v>
      </c>
    </row>
    <row r="16" spans="1:6" ht="18">
      <c r="A16" t="s">
        <v>3379</v>
      </c>
      <c r="B16">
        <v>0</v>
      </c>
      <c r="D16" t="str">
        <f t="shared" si="0"/>
        <v>01u4J000001z7HnQAI</v>
      </c>
      <c r="E16">
        <v>0</v>
      </c>
      <c r="F16" s="3" t="s">
        <v>2918</v>
      </c>
    </row>
    <row r="17" spans="1:6" ht="18">
      <c r="A17" t="s">
        <v>3380</v>
      </c>
      <c r="B17">
        <v>0</v>
      </c>
      <c r="D17" t="str">
        <f t="shared" si="0"/>
        <v>01u4J000001z7J8QAI</v>
      </c>
      <c r="E17">
        <v>0</v>
      </c>
      <c r="F17" s="3" t="s">
        <v>2918</v>
      </c>
    </row>
    <row r="18" spans="1:6" ht="18">
      <c r="A18" t="s">
        <v>3381</v>
      </c>
      <c r="B18">
        <v>0</v>
      </c>
      <c r="D18" t="str">
        <f t="shared" si="0"/>
        <v>01u4J000001z7IZQAY</v>
      </c>
      <c r="E18">
        <v>0</v>
      </c>
      <c r="F18" s="3" t="s">
        <v>2918</v>
      </c>
    </row>
    <row r="19" spans="1:6" ht="18">
      <c r="A19" t="s">
        <v>3382</v>
      </c>
      <c r="B19">
        <v>0</v>
      </c>
      <c r="D19" t="str">
        <f t="shared" si="0"/>
        <v>01u4J000001z7KOQAY</v>
      </c>
      <c r="E19">
        <v>0</v>
      </c>
      <c r="F19" s="3" t="s">
        <v>2918</v>
      </c>
    </row>
    <row r="20" spans="1:6" ht="18">
      <c r="A20" t="s">
        <v>3383</v>
      </c>
      <c r="B20">
        <v>0</v>
      </c>
      <c r="D20" t="str">
        <f t="shared" si="0"/>
        <v>01u4J000001z7KKQAY</v>
      </c>
      <c r="E20">
        <v>0</v>
      </c>
      <c r="F20" s="3" t="s">
        <v>2918</v>
      </c>
    </row>
    <row r="21" spans="1:6" ht="18">
      <c r="A21" t="s">
        <v>3384</v>
      </c>
      <c r="B21">
        <v>0</v>
      </c>
      <c r="D21" t="str">
        <f t="shared" si="0"/>
        <v>01u4J000001z7KrQAI</v>
      </c>
      <c r="E21">
        <v>0</v>
      </c>
      <c r="F21" s="3" t="s">
        <v>2918</v>
      </c>
    </row>
    <row r="22" spans="1:6" ht="18">
      <c r="A22" t="s">
        <v>3385</v>
      </c>
      <c r="B22">
        <v>0</v>
      </c>
      <c r="D22" t="str">
        <f t="shared" si="0"/>
        <v>01u4J000001z7KxQAI</v>
      </c>
      <c r="E22">
        <v>0</v>
      </c>
      <c r="F22" s="3" t="s">
        <v>2918</v>
      </c>
    </row>
    <row r="23" spans="1:6" ht="18">
      <c r="A23" t="s">
        <v>3386</v>
      </c>
      <c r="B23">
        <v>0</v>
      </c>
      <c r="D23" t="str">
        <f t="shared" si="0"/>
        <v>01u4J000001z7L3QAI</v>
      </c>
      <c r="E23">
        <v>0</v>
      </c>
      <c r="F23" s="3" t="s">
        <v>2918</v>
      </c>
    </row>
    <row r="24" spans="1:6" ht="18">
      <c r="A24" t="s">
        <v>3387</v>
      </c>
      <c r="B24">
        <v>0</v>
      </c>
      <c r="D24" t="str">
        <f t="shared" si="0"/>
        <v>01u4J000001z7RZQAY</v>
      </c>
      <c r="E24">
        <v>0</v>
      </c>
      <c r="F24" s="3" t="s">
        <v>2918</v>
      </c>
    </row>
    <row r="25" spans="1:6" ht="18">
      <c r="A25" t="s">
        <v>3388</v>
      </c>
      <c r="B25">
        <v>0</v>
      </c>
      <c r="D25" t="str">
        <f t="shared" si="0"/>
        <v>01u4J000001z7YHQAY</v>
      </c>
      <c r="E25">
        <v>0</v>
      </c>
      <c r="F25" s="3" t="s">
        <v>2918</v>
      </c>
    </row>
    <row r="26" spans="1:6" ht="18">
      <c r="A26" t="s">
        <v>3389</v>
      </c>
      <c r="B26">
        <v>0</v>
      </c>
      <c r="D26" t="str">
        <f t="shared" si="0"/>
        <v>01u4J000001z7YSQAY</v>
      </c>
      <c r="E26">
        <v>0</v>
      </c>
      <c r="F26" s="3" t="s">
        <v>2918</v>
      </c>
    </row>
    <row r="27" spans="1:6" ht="18">
      <c r="A27" t="s">
        <v>3390</v>
      </c>
      <c r="B27">
        <v>0</v>
      </c>
      <c r="D27" t="str">
        <f t="shared" si="0"/>
        <v>01u4J000001z7ZCQAY</v>
      </c>
      <c r="E27">
        <v>0</v>
      </c>
      <c r="F27" s="3" t="s">
        <v>2918</v>
      </c>
    </row>
    <row r="28" spans="1:6" ht="18">
      <c r="A28" t="s">
        <v>3391</v>
      </c>
      <c r="B28">
        <v>0</v>
      </c>
      <c r="D28" t="str">
        <f t="shared" si="0"/>
        <v>01u4J000001z7omQAA</v>
      </c>
      <c r="E28">
        <v>0</v>
      </c>
      <c r="F28" s="3" t="s">
        <v>2918</v>
      </c>
    </row>
    <row r="29" spans="1:6" ht="18">
      <c r="A29" t="s">
        <v>3392</v>
      </c>
      <c r="B29">
        <v>0</v>
      </c>
      <c r="D29" t="str">
        <f t="shared" si="0"/>
        <v>01u4J000001z7uTQAQ</v>
      </c>
      <c r="E29">
        <v>0</v>
      </c>
      <c r="F29" s="3" t="s">
        <v>2918</v>
      </c>
    </row>
    <row r="30" spans="1:6" ht="18">
      <c r="A30" t="s">
        <v>3393</v>
      </c>
      <c r="B30">
        <v>0</v>
      </c>
      <c r="D30" t="str">
        <f t="shared" si="0"/>
        <v>01u4J000001z7upQAA</v>
      </c>
      <c r="E30">
        <v>0</v>
      </c>
      <c r="F30" s="3" t="s">
        <v>2918</v>
      </c>
    </row>
    <row r="31" spans="1:6" ht="18">
      <c r="A31" t="s">
        <v>3394</v>
      </c>
      <c r="B31">
        <v>0</v>
      </c>
      <c r="D31" t="str">
        <f t="shared" si="0"/>
        <v>01u4J000001z7vSQAQ</v>
      </c>
      <c r="E31">
        <v>0</v>
      </c>
      <c r="F31" s="3" t="s">
        <v>2918</v>
      </c>
    </row>
    <row r="32" spans="1:6" ht="18">
      <c r="A32" t="s">
        <v>3395</v>
      </c>
      <c r="B32">
        <v>0</v>
      </c>
      <c r="D32" t="str">
        <f t="shared" si="0"/>
        <v>01u4J000001z81ZQAQ</v>
      </c>
      <c r="E32">
        <v>0</v>
      </c>
      <c r="F32" s="3" t="s">
        <v>2918</v>
      </c>
    </row>
    <row r="33" spans="1:6" ht="18">
      <c r="A33" t="s">
        <v>3396</v>
      </c>
      <c r="B33">
        <v>0</v>
      </c>
      <c r="D33" t="str">
        <f t="shared" si="0"/>
        <v>01u4J000001z7h9QAA</v>
      </c>
      <c r="E33">
        <v>0</v>
      </c>
      <c r="F33" s="3" t="s">
        <v>2918</v>
      </c>
    </row>
    <row r="34" spans="1:6" ht="18">
      <c r="A34" t="s">
        <v>3397</v>
      </c>
      <c r="B34">
        <v>0</v>
      </c>
      <c r="D34" t="str">
        <f t="shared" si="0"/>
        <v>01u4J000001z7hFQAQ</v>
      </c>
      <c r="E34">
        <v>0</v>
      </c>
      <c r="F34" s="3" t="s">
        <v>2918</v>
      </c>
    </row>
    <row r="35" spans="1:6" ht="18">
      <c r="A35" t="s">
        <v>3398</v>
      </c>
      <c r="B35">
        <v>0</v>
      </c>
      <c r="D35" t="str">
        <f t="shared" si="0"/>
        <v>01u4J000001z7kjQAA</v>
      </c>
      <c r="E35">
        <v>0</v>
      </c>
      <c r="F35" s="3" t="s">
        <v>2918</v>
      </c>
    </row>
    <row r="36" spans="1:6" ht="18">
      <c r="A36" t="s">
        <v>3399</v>
      </c>
      <c r="B36">
        <v>0</v>
      </c>
      <c r="D36" t="str">
        <f t="shared" si="0"/>
        <v>01u4J000001z7klQAA</v>
      </c>
      <c r="E36">
        <v>0</v>
      </c>
      <c r="F36" s="3" t="s">
        <v>2918</v>
      </c>
    </row>
    <row r="37" spans="1:6" ht="18">
      <c r="A37" t="s">
        <v>3400</v>
      </c>
      <c r="B37">
        <v>0</v>
      </c>
      <c r="D37" t="str">
        <f t="shared" si="0"/>
        <v>01u4J000001z7rlQAA</v>
      </c>
      <c r="E37">
        <v>0</v>
      </c>
      <c r="F37" s="3" t="s">
        <v>2918</v>
      </c>
    </row>
    <row r="38" spans="1:6" ht="18">
      <c r="A38" t="s">
        <v>3401</v>
      </c>
      <c r="B38">
        <v>0</v>
      </c>
      <c r="D38" t="str">
        <f t="shared" si="0"/>
        <v>01u4J000001z7w1QAA</v>
      </c>
      <c r="E38">
        <v>0</v>
      </c>
      <c r="F38" s="3" t="s">
        <v>2918</v>
      </c>
    </row>
    <row r="39" spans="1:6" ht="18">
      <c r="A39" t="s">
        <v>3402</v>
      </c>
      <c r="B39">
        <v>0</v>
      </c>
      <c r="D39" t="str">
        <f t="shared" si="0"/>
        <v>01u4J000001z7xRQAQ</v>
      </c>
      <c r="E39">
        <v>0</v>
      </c>
      <c r="F39" s="3" t="s">
        <v>2918</v>
      </c>
    </row>
    <row r="40" spans="1:6" ht="18">
      <c r="A40" t="s">
        <v>3403</v>
      </c>
      <c r="B40">
        <v>0</v>
      </c>
      <c r="D40" t="str">
        <f t="shared" si="0"/>
        <v>01u4J000001z7ygQAA</v>
      </c>
      <c r="E40">
        <v>0</v>
      </c>
      <c r="F40" s="3" t="s">
        <v>2918</v>
      </c>
    </row>
    <row r="41" spans="1:6" ht="18">
      <c r="A41" t="s">
        <v>3404</v>
      </c>
      <c r="B41">
        <v>0</v>
      </c>
      <c r="D41" t="str">
        <f t="shared" si="0"/>
        <v>01u4J000001z81QQAQ</v>
      </c>
      <c r="E41">
        <v>0</v>
      </c>
      <c r="F41" s="3" t="s">
        <v>2918</v>
      </c>
    </row>
    <row r="42" spans="1:6" ht="18">
      <c r="A42" t="s">
        <v>3405</v>
      </c>
      <c r="B42">
        <v>0</v>
      </c>
      <c r="D42" t="str">
        <f t="shared" si="0"/>
        <v>01u4J000001z89aQAA</v>
      </c>
      <c r="E42">
        <v>0</v>
      </c>
      <c r="F42" s="3" t="s">
        <v>2918</v>
      </c>
    </row>
    <row r="43" spans="1:6" ht="18">
      <c r="A43" t="s">
        <v>3406</v>
      </c>
      <c r="B43">
        <v>0</v>
      </c>
      <c r="D43" t="str">
        <f t="shared" si="0"/>
        <v>01u4J000001z8ATQAY</v>
      </c>
      <c r="E43">
        <v>0</v>
      </c>
      <c r="F43" s="3" t="s">
        <v>2918</v>
      </c>
    </row>
    <row r="44" spans="1:6" ht="18">
      <c r="A44" t="s">
        <v>3407</v>
      </c>
      <c r="B44">
        <v>0</v>
      </c>
      <c r="D44" t="str">
        <f t="shared" si="0"/>
        <v>01u4J000001z8CNQAY</v>
      </c>
      <c r="E44">
        <v>0</v>
      </c>
      <c r="F44" s="3" t="s">
        <v>2918</v>
      </c>
    </row>
    <row r="45" spans="1:6" ht="18">
      <c r="A45" t="s">
        <v>3408</v>
      </c>
      <c r="B45">
        <v>0</v>
      </c>
      <c r="D45" t="str">
        <f t="shared" si="0"/>
        <v>01u4J000001z8HxQAI</v>
      </c>
      <c r="E45">
        <v>0</v>
      </c>
      <c r="F45" s="3" t="s">
        <v>2918</v>
      </c>
    </row>
    <row r="46" spans="1:6" ht="18">
      <c r="A46" t="s">
        <v>3409</v>
      </c>
      <c r="B46">
        <v>0</v>
      </c>
      <c r="D46" t="str">
        <f t="shared" si="0"/>
        <v>01u4J000001z8ISQAY</v>
      </c>
      <c r="E46">
        <v>0</v>
      </c>
      <c r="F46" s="3" t="s">
        <v>2918</v>
      </c>
    </row>
    <row r="47" spans="1:6" ht="18">
      <c r="A47" t="s">
        <v>3410</v>
      </c>
      <c r="B47">
        <v>0</v>
      </c>
      <c r="D47" t="str">
        <f t="shared" si="0"/>
        <v>01u4J000001z8IjQAI</v>
      </c>
      <c r="E47">
        <v>0</v>
      </c>
      <c r="F47" s="3" t="s">
        <v>2918</v>
      </c>
    </row>
    <row r="48" spans="1:6" ht="18">
      <c r="A48" t="s">
        <v>3411</v>
      </c>
      <c r="B48">
        <v>0</v>
      </c>
      <c r="D48" t="str">
        <f t="shared" si="0"/>
        <v>01u4J000001z8JSQAY</v>
      </c>
      <c r="E48">
        <v>0</v>
      </c>
      <c r="F48" s="3" t="s">
        <v>2918</v>
      </c>
    </row>
    <row r="49" spans="1:6" ht="18">
      <c r="A49" t="s">
        <v>3412</v>
      </c>
      <c r="B49">
        <v>0</v>
      </c>
      <c r="D49" t="str">
        <f t="shared" si="0"/>
        <v>01u4J000001z8JYQAY</v>
      </c>
      <c r="E49">
        <v>0</v>
      </c>
      <c r="F49" s="3" t="s">
        <v>2918</v>
      </c>
    </row>
    <row r="50" spans="1:6" ht="18">
      <c r="A50" t="s">
        <v>3413</v>
      </c>
      <c r="B50">
        <v>0</v>
      </c>
      <c r="D50" t="str">
        <f t="shared" si="0"/>
        <v>01u4J000001z8LKQAY</v>
      </c>
      <c r="E50">
        <v>0</v>
      </c>
      <c r="F50" s="3" t="s">
        <v>2918</v>
      </c>
    </row>
    <row r="51" spans="1:6" ht="18">
      <c r="A51" t="s">
        <v>3414</v>
      </c>
      <c r="B51">
        <v>0</v>
      </c>
      <c r="D51" t="str">
        <f t="shared" si="0"/>
        <v>01u4J000001z8PgQAI</v>
      </c>
      <c r="E51">
        <v>0</v>
      </c>
      <c r="F51" s="3" t="s">
        <v>2918</v>
      </c>
    </row>
    <row r="52" spans="1:6" ht="18">
      <c r="A52" t="s">
        <v>3415</v>
      </c>
      <c r="B52">
        <v>0</v>
      </c>
      <c r="D52" t="str">
        <f t="shared" si="0"/>
        <v>01u4J000001z8RkQAI</v>
      </c>
      <c r="E52">
        <v>0</v>
      </c>
      <c r="F52" s="3" t="s">
        <v>2918</v>
      </c>
    </row>
    <row r="53" spans="1:6" ht="18">
      <c r="A53" t="s">
        <v>3416</v>
      </c>
      <c r="B53">
        <v>0</v>
      </c>
      <c r="D53" t="str">
        <f t="shared" si="0"/>
        <v>01u4J000001z8TsQAI</v>
      </c>
      <c r="E53">
        <v>0</v>
      </c>
      <c r="F53" s="3" t="s">
        <v>2918</v>
      </c>
    </row>
    <row r="54" spans="1:6" ht="18">
      <c r="A54" t="s">
        <v>3417</v>
      </c>
      <c r="B54">
        <v>0</v>
      </c>
      <c r="D54" t="str">
        <f t="shared" si="0"/>
        <v>01u4J000001z8U4QAI</v>
      </c>
      <c r="E54">
        <v>0</v>
      </c>
      <c r="F54" s="3" t="s">
        <v>2918</v>
      </c>
    </row>
    <row r="55" spans="1:6" ht="18">
      <c r="A55" t="s">
        <v>3418</v>
      </c>
      <c r="B55">
        <v>0</v>
      </c>
      <c r="D55" t="str">
        <f t="shared" si="0"/>
        <v>01u4J000001z8YDQAY</v>
      </c>
      <c r="E55">
        <v>0</v>
      </c>
      <c r="F55" s="3" t="s">
        <v>2918</v>
      </c>
    </row>
    <row r="56" spans="1:6" ht="18">
      <c r="A56" t="s">
        <v>3419</v>
      </c>
      <c r="B56">
        <v>0</v>
      </c>
      <c r="D56" t="str">
        <f t="shared" si="0"/>
        <v>01u4J000001z8cnQAA</v>
      </c>
      <c r="E56">
        <v>0</v>
      </c>
      <c r="F56" s="3" t="s">
        <v>2918</v>
      </c>
    </row>
    <row r="57" spans="1:6" ht="18">
      <c r="A57" t="s">
        <v>3420</v>
      </c>
      <c r="B57">
        <v>0</v>
      </c>
      <c r="D57" t="str">
        <f t="shared" si="0"/>
        <v>01u4J000001z8dwQAA</v>
      </c>
      <c r="E57">
        <v>0</v>
      </c>
      <c r="F57" s="3" t="s">
        <v>2918</v>
      </c>
    </row>
    <row r="58" spans="1:6" ht="18">
      <c r="A58" t="s">
        <v>3421</v>
      </c>
      <c r="B58">
        <v>0</v>
      </c>
      <c r="D58" t="str">
        <f t="shared" si="0"/>
        <v>01u4J000001z8i0QAA</v>
      </c>
      <c r="E58">
        <v>0</v>
      </c>
      <c r="F58" s="3" t="s">
        <v>2918</v>
      </c>
    </row>
    <row r="59" spans="1:6" ht="18">
      <c r="A59" t="s">
        <v>3422</v>
      </c>
      <c r="B59">
        <v>0</v>
      </c>
      <c r="D59" t="str">
        <f t="shared" si="0"/>
        <v>01u4J000001z8ioQAA</v>
      </c>
      <c r="E59">
        <v>0</v>
      </c>
      <c r="F59" s="3" t="s">
        <v>2918</v>
      </c>
    </row>
    <row r="60" spans="1:6" ht="18">
      <c r="A60" t="s">
        <v>3423</v>
      </c>
      <c r="B60">
        <v>0</v>
      </c>
      <c r="D60" t="str">
        <f t="shared" si="0"/>
        <v>01u4J000001z8iIQAQ</v>
      </c>
      <c r="E60">
        <v>0</v>
      </c>
      <c r="F60" s="3" t="s">
        <v>2918</v>
      </c>
    </row>
    <row r="61" spans="1:6" ht="18">
      <c r="A61" t="s">
        <v>3424</v>
      </c>
      <c r="B61">
        <v>0</v>
      </c>
      <c r="D61" t="str">
        <f t="shared" si="0"/>
        <v>01u4J000001z8jiQAA</v>
      </c>
      <c r="E61">
        <v>0</v>
      </c>
      <c r="F61" s="3" t="s">
        <v>2918</v>
      </c>
    </row>
    <row r="62" spans="1:6" ht="18">
      <c r="A62" t="s">
        <v>3425</v>
      </c>
      <c r="B62">
        <v>0</v>
      </c>
      <c r="D62" t="str">
        <f t="shared" si="0"/>
        <v>01u4J000001z8kwQAA</v>
      </c>
      <c r="E62">
        <v>0</v>
      </c>
      <c r="F62" s="3" t="s">
        <v>2918</v>
      </c>
    </row>
    <row r="63" spans="1:6" ht="18">
      <c r="A63" t="s">
        <v>3426</v>
      </c>
      <c r="B63">
        <v>0</v>
      </c>
      <c r="D63" t="str">
        <f t="shared" si="0"/>
        <v>01u4J000001z8r6QAA</v>
      </c>
      <c r="E63">
        <v>0</v>
      </c>
      <c r="F63" s="3" t="s">
        <v>2918</v>
      </c>
    </row>
    <row r="64" spans="1:6" ht="18">
      <c r="A64" t="s">
        <v>3427</v>
      </c>
      <c r="B64">
        <v>0</v>
      </c>
      <c r="D64" t="str">
        <f t="shared" si="0"/>
        <v>01u4J000001z8rYQAQ</v>
      </c>
      <c r="E64">
        <v>0</v>
      </c>
      <c r="F64" s="3" t="s">
        <v>2918</v>
      </c>
    </row>
    <row r="65" spans="1:6" ht="18">
      <c r="A65" t="s">
        <v>3428</v>
      </c>
      <c r="B65">
        <v>0</v>
      </c>
      <c r="D65" t="str">
        <f t="shared" si="0"/>
        <v>01u4J000001z8rWQAQ</v>
      </c>
      <c r="E65">
        <v>0</v>
      </c>
      <c r="F65" s="3" t="s">
        <v>2918</v>
      </c>
    </row>
    <row r="66" spans="1:6" ht="18">
      <c r="A66" t="s">
        <v>3429</v>
      </c>
      <c r="B66">
        <v>0</v>
      </c>
      <c r="D66" t="str">
        <f t="shared" si="0"/>
        <v>01u4J000001z8tSQAQ</v>
      </c>
      <c r="E66">
        <v>0</v>
      </c>
      <c r="F66" s="3" t="s">
        <v>2918</v>
      </c>
    </row>
    <row r="67" spans="1:6" ht="18">
      <c r="A67" t="s">
        <v>3430</v>
      </c>
      <c r="B67">
        <v>0</v>
      </c>
      <c r="D67" t="str">
        <f t="shared" ref="D67:D130" si="1">A67</f>
        <v>01u4J000001z8wIQAQ</v>
      </c>
      <c r="E67">
        <v>0</v>
      </c>
      <c r="F67" s="3" t="s">
        <v>2918</v>
      </c>
    </row>
    <row r="68" spans="1:6" ht="18">
      <c r="A68" t="s">
        <v>3431</v>
      </c>
      <c r="B68">
        <v>0</v>
      </c>
      <c r="D68" t="str">
        <f t="shared" si="1"/>
        <v>01u4J000001z8xlQAA</v>
      </c>
      <c r="E68">
        <v>0</v>
      </c>
      <c r="F68" s="3" t="s">
        <v>2918</v>
      </c>
    </row>
    <row r="69" spans="1:6" ht="18">
      <c r="A69" t="s">
        <v>3432</v>
      </c>
      <c r="B69">
        <v>0</v>
      </c>
      <c r="D69" t="str">
        <f t="shared" si="1"/>
        <v>01u4J000001z8yUQAQ</v>
      </c>
      <c r="E69">
        <v>0</v>
      </c>
      <c r="F69" s="3" t="s">
        <v>2918</v>
      </c>
    </row>
    <row r="70" spans="1:6" ht="18">
      <c r="A70" t="s">
        <v>3433</v>
      </c>
      <c r="B70">
        <v>0</v>
      </c>
      <c r="D70" t="str">
        <f t="shared" si="1"/>
        <v>01u4J000001z90pQAA</v>
      </c>
      <c r="E70">
        <v>0</v>
      </c>
      <c r="F70" s="3" t="s">
        <v>2918</v>
      </c>
    </row>
    <row r="71" spans="1:6" ht="18">
      <c r="A71" t="s">
        <v>3434</v>
      </c>
      <c r="B71">
        <v>0</v>
      </c>
      <c r="D71" t="str">
        <f t="shared" si="1"/>
        <v>01u4J000001z93wQAA</v>
      </c>
      <c r="E71">
        <v>0</v>
      </c>
      <c r="F71" s="3" t="s">
        <v>2918</v>
      </c>
    </row>
    <row r="72" spans="1:6" ht="18">
      <c r="A72" t="s">
        <v>3435</v>
      </c>
      <c r="B72">
        <v>0</v>
      </c>
      <c r="D72" t="str">
        <f t="shared" si="1"/>
        <v>01u4J000001z93nQAA</v>
      </c>
      <c r="E72">
        <v>0</v>
      </c>
      <c r="F72" s="3" t="s">
        <v>2918</v>
      </c>
    </row>
    <row r="73" spans="1:6" ht="18">
      <c r="A73" t="s">
        <v>3436</v>
      </c>
      <c r="B73">
        <v>0</v>
      </c>
      <c r="D73" t="str">
        <f t="shared" si="1"/>
        <v>01u4J000001z95GQAQ</v>
      </c>
      <c r="E73">
        <v>0</v>
      </c>
      <c r="F73" s="3" t="s">
        <v>2918</v>
      </c>
    </row>
    <row r="74" spans="1:6" ht="18">
      <c r="A74" t="s">
        <v>3437</v>
      </c>
      <c r="B74">
        <v>0</v>
      </c>
      <c r="D74" t="str">
        <f t="shared" si="1"/>
        <v>01u4J000001z96nQAA</v>
      </c>
      <c r="E74">
        <v>0</v>
      </c>
      <c r="F74" s="3" t="s">
        <v>2918</v>
      </c>
    </row>
    <row r="75" spans="1:6" ht="18">
      <c r="A75" t="s">
        <v>3438</v>
      </c>
      <c r="B75">
        <v>0</v>
      </c>
      <c r="D75" t="str">
        <f t="shared" si="1"/>
        <v>01u4J000001z98wQAA</v>
      </c>
      <c r="E75">
        <v>0</v>
      </c>
      <c r="F75" s="3" t="s">
        <v>2918</v>
      </c>
    </row>
    <row r="76" spans="1:6" ht="18">
      <c r="A76" t="s">
        <v>3439</v>
      </c>
      <c r="B76">
        <v>0</v>
      </c>
      <c r="D76" t="str">
        <f t="shared" si="1"/>
        <v>01u4J000001z97eQAA</v>
      </c>
      <c r="E76">
        <v>0</v>
      </c>
      <c r="F76" s="3" t="s">
        <v>2918</v>
      </c>
    </row>
    <row r="77" spans="1:6" ht="18">
      <c r="A77" t="s">
        <v>3440</v>
      </c>
      <c r="B77">
        <v>0</v>
      </c>
      <c r="D77" t="str">
        <f t="shared" si="1"/>
        <v>01u4J000001z8QuQAI</v>
      </c>
      <c r="E77">
        <v>0</v>
      </c>
      <c r="F77" s="3" t="s">
        <v>2918</v>
      </c>
    </row>
    <row r="78" spans="1:6" ht="18">
      <c r="A78" t="s">
        <v>3441</v>
      </c>
      <c r="B78">
        <v>0</v>
      </c>
      <c r="D78" t="str">
        <f t="shared" si="1"/>
        <v>01u4J000001z8k5QAA</v>
      </c>
      <c r="E78">
        <v>0</v>
      </c>
      <c r="F78" s="3" t="s">
        <v>2918</v>
      </c>
    </row>
    <row r="79" spans="1:6" ht="18">
      <c r="A79" t="s">
        <v>3442</v>
      </c>
      <c r="B79">
        <v>0</v>
      </c>
      <c r="D79" t="str">
        <f t="shared" si="1"/>
        <v>01u4J000001z8nAQAQ</v>
      </c>
      <c r="E79">
        <v>0</v>
      </c>
      <c r="F79" s="3" t="s">
        <v>2918</v>
      </c>
    </row>
    <row r="80" spans="1:6" ht="18">
      <c r="A80" t="s">
        <v>3443</v>
      </c>
      <c r="B80">
        <v>0</v>
      </c>
      <c r="D80" t="str">
        <f t="shared" si="1"/>
        <v>01u4J000001z8p8QAA</v>
      </c>
      <c r="E80">
        <v>0</v>
      </c>
      <c r="F80" s="3" t="s">
        <v>2918</v>
      </c>
    </row>
    <row r="81" spans="1:6" ht="18">
      <c r="A81" t="s">
        <v>3444</v>
      </c>
      <c r="B81">
        <v>0</v>
      </c>
      <c r="D81" t="str">
        <f t="shared" si="1"/>
        <v>01u4J000001z8q5QAA</v>
      </c>
      <c r="E81">
        <v>0</v>
      </c>
      <c r="F81" s="3" t="s">
        <v>2918</v>
      </c>
    </row>
    <row r="82" spans="1:6" ht="18">
      <c r="A82" t="s">
        <v>3445</v>
      </c>
      <c r="B82">
        <v>0</v>
      </c>
      <c r="D82" t="str">
        <f t="shared" si="1"/>
        <v>01u4J000001z98TQAQ</v>
      </c>
      <c r="E82">
        <v>0</v>
      </c>
      <c r="F82" s="3" t="s">
        <v>2918</v>
      </c>
    </row>
    <row r="83" spans="1:6" ht="18">
      <c r="A83" t="s">
        <v>3446</v>
      </c>
      <c r="B83">
        <v>0</v>
      </c>
      <c r="D83" t="str">
        <f t="shared" si="1"/>
        <v>01u4J000001z9AvQAI</v>
      </c>
      <c r="E83">
        <v>0</v>
      </c>
      <c r="F83" s="3" t="s">
        <v>2918</v>
      </c>
    </row>
    <row r="84" spans="1:6" ht="18">
      <c r="A84" t="s">
        <v>3447</v>
      </c>
      <c r="B84">
        <v>0</v>
      </c>
      <c r="D84" t="str">
        <f t="shared" si="1"/>
        <v>01u4J000001z9BhQAI</v>
      </c>
      <c r="E84">
        <v>0</v>
      </c>
      <c r="F84" s="3" t="s">
        <v>2918</v>
      </c>
    </row>
    <row r="85" spans="1:6" ht="18">
      <c r="A85" t="s">
        <v>3448</v>
      </c>
      <c r="B85">
        <v>0</v>
      </c>
      <c r="D85" t="str">
        <f t="shared" si="1"/>
        <v>01u4J000001z9CQQAY</v>
      </c>
      <c r="E85">
        <v>0</v>
      </c>
      <c r="F85" s="3" t="s">
        <v>2918</v>
      </c>
    </row>
    <row r="86" spans="1:6" ht="18">
      <c r="A86" t="s">
        <v>3449</v>
      </c>
      <c r="B86">
        <v>0</v>
      </c>
      <c r="D86" t="str">
        <f t="shared" si="1"/>
        <v>01u4J000001z9CRQAY</v>
      </c>
      <c r="E86">
        <v>0</v>
      </c>
      <c r="F86" s="3" t="s">
        <v>2918</v>
      </c>
    </row>
    <row r="87" spans="1:6" ht="18">
      <c r="A87" t="s">
        <v>3450</v>
      </c>
      <c r="B87">
        <v>0</v>
      </c>
      <c r="D87" t="str">
        <f t="shared" si="1"/>
        <v>01u4J000001z9EfQAI</v>
      </c>
      <c r="E87">
        <v>0</v>
      </c>
      <c r="F87" s="3" t="s">
        <v>2918</v>
      </c>
    </row>
    <row r="88" spans="1:6" ht="18">
      <c r="A88" t="s">
        <v>3451</v>
      </c>
      <c r="B88">
        <v>0</v>
      </c>
      <c r="D88" t="str">
        <f t="shared" si="1"/>
        <v>01u4J000001z9EUQAY</v>
      </c>
      <c r="E88">
        <v>0</v>
      </c>
      <c r="F88" s="3" t="s">
        <v>2918</v>
      </c>
    </row>
    <row r="89" spans="1:6" ht="18">
      <c r="A89" t="s">
        <v>3452</v>
      </c>
      <c r="B89">
        <v>0</v>
      </c>
      <c r="D89" t="str">
        <f t="shared" si="1"/>
        <v>01u4J000001z9JWQAY</v>
      </c>
      <c r="E89">
        <v>0</v>
      </c>
      <c r="F89" s="3" t="s">
        <v>2918</v>
      </c>
    </row>
    <row r="90" spans="1:6" ht="18">
      <c r="A90" t="s">
        <v>3453</v>
      </c>
      <c r="B90">
        <v>0</v>
      </c>
      <c r="D90" t="str">
        <f t="shared" si="1"/>
        <v>01u4J000001z9NZQAY</v>
      </c>
      <c r="E90">
        <v>0</v>
      </c>
      <c r="F90" s="3" t="s">
        <v>2918</v>
      </c>
    </row>
    <row r="91" spans="1:6" ht="18">
      <c r="A91" t="s">
        <v>3454</v>
      </c>
      <c r="B91">
        <v>0</v>
      </c>
      <c r="D91" t="str">
        <f t="shared" si="1"/>
        <v>01u4J000001z9VsQAI</v>
      </c>
      <c r="E91">
        <v>0</v>
      </c>
      <c r="F91" s="3" t="s">
        <v>2918</v>
      </c>
    </row>
    <row r="92" spans="1:6" ht="18">
      <c r="A92" t="s">
        <v>3455</v>
      </c>
      <c r="B92">
        <v>0</v>
      </c>
      <c r="D92" t="str">
        <f t="shared" si="1"/>
        <v>01u4J000001z9W1QAI</v>
      </c>
      <c r="E92">
        <v>0</v>
      </c>
      <c r="F92" s="3" t="s">
        <v>2918</v>
      </c>
    </row>
    <row r="93" spans="1:6" ht="18">
      <c r="A93" t="s">
        <v>3456</v>
      </c>
      <c r="B93">
        <v>0</v>
      </c>
      <c r="D93" t="str">
        <f t="shared" si="1"/>
        <v>01u4J000001z9a6QAA</v>
      </c>
      <c r="E93">
        <v>0</v>
      </c>
      <c r="F93" s="3" t="s">
        <v>2918</v>
      </c>
    </row>
    <row r="94" spans="1:6" ht="18">
      <c r="A94" t="s">
        <v>3457</v>
      </c>
      <c r="B94">
        <v>0</v>
      </c>
      <c r="D94" t="str">
        <f t="shared" si="1"/>
        <v>01u4J000001z9bwQAA</v>
      </c>
      <c r="E94">
        <v>0</v>
      </c>
      <c r="F94" s="3" t="s">
        <v>2918</v>
      </c>
    </row>
    <row r="95" spans="1:6" ht="18">
      <c r="A95" t="s">
        <v>3458</v>
      </c>
      <c r="B95">
        <v>0</v>
      </c>
      <c r="D95" t="str">
        <f t="shared" si="1"/>
        <v>01u4J000001z9cZQAQ</v>
      </c>
      <c r="E95">
        <v>0</v>
      </c>
      <c r="F95" s="3" t="s">
        <v>2918</v>
      </c>
    </row>
    <row r="96" spans="1:6" ht="18">
      <c r="A96" t="s">
        <v>3459</v>
      </c>
      <c r="B96">
        <v>0</v>
      </c>
      <c r="D96" t="str">
        <f t="shared" si="1"/>
        <v>01u4J000001z9bQQAQ</v>
      </c>
      <c r="E96">
        <v>0</v>
      </c>
      <c r="F96" s="3" t="s">
        <v>2918</v>
      </c>
    </row>
    <row r="97" spans="1:6" ht="18">
      <c r="A97" t="s">
        <v>3460</v>
      </c>
      <c r="B97">
        <v>0</v>
      </c>
      <c r="D97" t="str">
        <f t="shared" si="1"/>
        <v>01u4J000001z9fAQAQ</v>
      </c>
      <c r="E97">
        <v>0</v>
      </c>
      <c r="F97" s="3" t="s">
        <v>2918</v>
      </c>
    </row>
    <row r="98" spans="1:6" ht="18">
      <c r="A98" t="s">
        <v>3461</v>
      </c>
      <c r="B98">
        <v>0</v>
      </c>
      <c r="D98" t="str">
        <f t="shared" si="1"/>
        <v>01u4J000001z9fuQAA</v>
      </c>
      <c r="E98">
        <v>0</v>
      </c>
      <c r="F98" s="3" t="s">
        <v>2918</v>
      </c>
    </row>
    <row r="99" spans="1:6" ht="18">
      <c r="A99" t="s">
        <v>3462</v>
      </c>
      <c r="B99">
        <v>0</v>
      </c>
      <c r="D99" t="str">
        <f t="shared" si="1"/>
        <v>01u4J000001z9hIQAQ</v>
      </c>
      <c r="E99">
        <v>0</v>
      </c>
      <c r="F99" s="3" t="s">
        <v>2918</v>
      </c>
    </row>
    <row r="100" spans="1:6" ht="18">
      <c r="A100" t="s">
        <v>3463</v>
      </c>
      <c r="B100">
        <v>0</v>
      </c>
      <c r="D100" t="str">
        <f t="shared" si="1"/>
        <v>01u4J000001z9fBQAQ</v>
      </c>
      <c r="E100">
        <v>0</v>
      </c>
      <c r="F100" s="3" t="s">
        <v>2918</v>
      </c>
    </row>
    <row r="101" spans="1:6" ht="18">
      <c r="A101" t="s">
        <v>3464</v>
      </c>
      <c r="B101">
        <v>0</v>
      </c>
      <c r="D101" t="str">
        <f t="shared" si="1"/>
        <v>01u4J000001z9hFQAQ</v>
      </c>
      <c r="E101">
        <v>0</v>
      </c>
      <c r="F101" s="3" t="s">
        <v>2918</v>
      </c>
    </row>
    <row r="102" spans="1:6" ht="18">
      <c r="A102" t="s">
        <v>3465</v>
      </c>
      <c r="B102">
        <v>0</v>
      </c>
      <c r="D102" t="str">
        <f t="shared" si="1"/>
        <v>01u4J000001z9jkQAA</v>
      </c>
      <c r="E102">
        <v>0</v>
      </c>
      <c r="F102" s="3" t="s">
        <v>2918</v>
      </c>
    </row>
    <row r="103" spans="1:6" ht="18">
      <c r="A103" t="s">
        <v>3466</v>
      </c>
      <c r="B103">
        <v>0</v>
      </c>
      <c r="D103" t="str">
        <f t="shared" si="1"/>
        <v>01u4J000001z9hPQAQ</v>
      </c>
      <c r="E103">
        <v>0</v>
      </c>
      <c r="F103" s="3" t="s">
        <v>2918</v>
      </c>
    </row>
    <row r="104" spans="1:6" ht="18">
      <c r="A104" t="s">
        <v>3467</v>
      </c>
      <c r="B104">
        <v>0</v>
      </c>
      <c r="D104" t="str">
        <f t="shared" si="1"/>
        <v>01u4J000001z9iYQAQ</v>
      </c>
      <c r="E104">
        <v>0</v>
      </c>
      <c r="F104" s="3" t="s">
        <v>2918</v>
      </c>
    </row>
    <row r="105" spans="1:6" ht="18">
      <c r="A105" t="s">
        <v>3468</v>
      </c>
      <c r="B105">
        <v>0</v>
      </c>
      <c r="D105" t="str">
        <f t="shared" si="1"/>
        <v>01u4J000001z9p5QAA</v>
      </c>
      <c r="E105">
        <v>0</v>
      </c>
      <c r="F105" s="3" t="s">
        <v>2918</v>
      </c>
    </row>
    <row r="106" spans="1:6" ht="18">
      <c r="A106" t="s">
        <v>3469</v>
      </c>
      <c r="B106">
        <v>0</v>
      </c>
      <c r="D106" t="str">
        <f t="shared" si="1"/>
        <v>01u4J000001z9qrQAA</v>
      </c>
      <c r="E106">
        <v>0</v>
      </c>
      <c r="F106" s="3" t="s">
        <v>2918</v>
      </c>
    </row>
    <row r="107" spans="1:6" ht="18">
      <c r="A107" t="s">
        <v>3470</v>
      </c>
      <c r="B107">
        <v>0</v>
      </c>
      <c r="D107" t="str">
        <f t="shared" si="1"/>
        <v>01u4J000001z9sKQAQ</v>
      </c>
      <c r="E107">
        <v>0</v>
      </c>
      <c r="F107" s="3" t="s">
        <v>2918</v>
      </c>
    </row>
    <row r="108" spans="1:6" ht="18">
      <c r="A108" t="s">
        <v>3471</v>
      </c>
      <c r="B108">
        <v>0</v>
      </c>
      <c r="D108" t="str">
        <f t="shared" si="1"/>
        <v>01u4J000001z9smQAA</v>
      </c>
      <c r="E108">
        <v>0</v>
      </c>
      <c r="F108" s="3" t="s">
        <v>2918</v>
      </c>
    </row>
    <row r="109" spans="1:6" ht="18">
      <c r="A109" t="s">
        <v>3472</v>
      </c>
      <c r="B109">
        <v>0</v>
      </c>
      <c r="D109" t="str">
        <f t="shared" si="1"/>
        <v>01u4J000001z9s5QAA</v>
      </c>
      <c r="E109">
        <v>0</v>
      </c>
      <c r="F109" s="3" t="s">
        <v>2918</v>
      </c>
    </row>
    <row r="110" spans="1:6" ht="18">
      <c r="A110" t="s">
        <v>3473</v>
      </c>
      <c r="B110">
        <v>0</v>
      </c>
      <c r="D110" t="str">
        <f t="shared" si="1"/>
        <v>01u4J000001z9s3QAA</v>
      </c>
      <c r="E110">
        <v>0</v>
      </c>
      <c r="F110" s="3" t="s">
        <v>2918</v>
      </c>
    </row>
    <row r="111" spans="1:6" ht="18">
      <c r="A111" t="s">
        <v>3474</v>
      </c>
      <c r="B111">
        <v>0</v>
      </c>
      <c r="D111" t="str">
        <f t="shared" si="1"/>
        <v>01u4J000001z9uVQAQ</v>
      </c>
      <c r="E111">
        <v>0</v>
      </c>
      <c r="F111" s="3" t="s">
        <v>2918</v>
      </c>
    </row>
    <row r="112" spans="1:6" ht="18">
      <c r="A112" t="s">
        <v>3475</v>
      </c>
      <c r="B112">
        <v>0</v>
      </c>
      <c r="D112" t="str">
        <f t="shared" si="1"/>
        <v>01u4J000001z9ucQAA</v>
      </c>
      <c r="E112">
        <v>0</v>
      </c>
      <c r="F112" s="3" t="s">
        <v>2918</v>
      </c>
    </row>
    <row r="113" spans="1:6" ht="18">
      <c r="A113" t="s">
        <v>3476</v>
      </c>
      <c r="B113">
        <v>0</v>
      </c>
      <c r="D113" t="str">
        <f t="shared" si="1"/>
        <v>01u4J000001z9vIQAQ</v>
      </c>
      <c r="E113">
        <v>0</v>
      </c>
      <c r="F113" s="3" t="s">
        <v>2918</v>
      </c>
    </row>
    <row r="114" spans="1:6" ht="18">
      <c r="A114" t="s">
        <v>3477</v>
      </c>
      <c r="B114">
        <v>0</v>
      </c>
      <c r="D114" t="str">
        <f t="shared" si="1"/>
        <v>01u4J000001z9vYQAQ</v>
      </c>
      <c r="E114">
        <v>0</v>
      </c>
      <c r="F114" s="3" t="s">
        <v>2918</v>
      </c>
    </row>
    <row r="115" spans="1:6" ht="18">
      <c r="A115" t="s">
        <v>3478</v>
      </c>
      <c r="B115">
        <v>0</v>
      </c>
      <c r="D115" t="str">
        <f t="shared" si="1"/>
        <v>01u4J000001z9xzQAA</v>
      </c>
      <c r="E115">
        <v>0</v>
      </c>
      <c r="F115" s="3" t="s">
        <v>2918</v>
      </c>
    </row>
    <row r="116" spans="1:6" ht="18">
      <c r="A116" t="s">
        <v>3479</v>
      </c>
      <c r="B116">
        <v>0</v>
      </c>
      <c r="D116" t="str">
        <f t="shared" si="1"/>
        <v>01u4J000001z9zZQAQ</v>
      </c>
      <c r="E116">
        <v>0</v>
      </c>
      <c r="F116" s="3" t="s">
        <v>2918</v>
      </c>
    </row>
    <row r="117" spans="1:6" ht="18">
      <c r="A117" t="s">
        <v>3480</v>
      </c>
      <c r="B117">
        <v>0</v>
      </c>
      <c r="D117" t="str">
        <f t="shared" si="1"/>
        <v>01u4J000001z9y8QAA</v>
      </c>
      <c r="E117">
        <v>0</v>
      </c>
      <c r="F117" s="3" t="s">
        <v>2918</v>
      </c>
    </row>
    <row r="118" spans="1:6" ht="18">
      <c r="A118" t="s">
        <v>3481</v>
      </c>
      <c r="B118">
        <v>0</v>
      </c>
      <c r="D118" t="str">
        <f t="shared" si="1"/>
        <v>01u4J000001zA06QAE</v>
      </c>
      <c r="E118">
        <v>0</v>
      </c>
      <c r="F118" s="3" t="s">
        <v>2918</v>
      </c>
    </row>
    <row r="119" spans="1:6" ht="18">
      <c r="A119" t="s">
        <v>3482</v>
      </c>
      <c r="B119">
        <v>0</v>
      </c>
      <c r="D119" t="str">
        <f t="shared" si="1"/>
        <v>01u4J000001z9IxQAI</v>
      </c>
      <c r="E119">
        <v>0</v>
      </c>
      <c r="F119" s="3" t="s">
        <v>2918</v>
      </c>
    </row>
    <row r="120" spans="1:6" ht="18">
      <c r="A120" t="s">
        <v>3483</v>
      </c>
      <c r="B120">
        <v>0</v>
      </c>
      <c r="D120" t="str">
        <f t="shared" si="1"/>
        <v>01u4J000001z9JPQAY</v>
      </c>
      <c r="E120">
        <v>0</v>
      </c>
      <c r="F120" s="3" t="s">
        <v>2918</v>
      </c>
    </row>
    <row r="121" spans="1:6" ht="18">
      <c r="A121" t="s">
        <v>3484</v>
      </c>
      <c r="B121">
        <v>0</v>
      </c>
      <c r="D121" t="str">
        <f t="shared" si="1"/>
        <v>01u4J000001z9JrQAI</v>
      </c>
      <c r="E121">
        <v>0</v>
      </c>
      <c r="F121" s="3" t="s">
        <v>2918</v>
      </c>
    </row>
    <row r="122" spans="1:6" ht="18">
      <c r="A122" t="s">
        <v>3485</v>
      </c>
      <c r="B122">
        <v>0</v>
      </c>
      <c r="D122" t="str">
        <f t="shared" si="1"/>
        <v>01u4J000001z9JtQAI</v>
      </c>
      <c r="E122">
        <v>0</v>
      </c>
      <c r="F122" s="3" t="s">
        <v>2918</v>
      </c>
    </row>
    <row r="123" spans="1:6" ht="18">
      <c r="A123" t="s">
        <v>3486</v>
      </c>
      <c r="B123">
        <v>0</v>
      </c>
      <c r="D123" t="str">
        <f t="shared" si="1"/>
        <v>01u4J000001z9J6QAI</v>
      </c>
      <c r="E123">
        <v>0</v>
      </c>
      <c r="F123" s="3" t="s">
        <v>2918</v>
      </c>
    </row>
    <row r="124" spans="1:6" ht="18">
      <c r="A124" t="s">
        <v>3487</v>
      </c>
      <c r="B124">
        <v>0</v>
      </c>
      <c r="D124" t="str">
        <f t="shared" si="1"/>
        <v>01u4J000001z9LBQAY</v>
      </c>
      <c r="E124">
        <v>0</v>
      </c>
      <c r="F124" s="3" t="s">
        <v>2918</v>
      </c>
    </row>
    <row r="125" spans="1:6" ht="18">
      <c r="A125" t="s">
        <v>3488</v>
      </c>
      <c r="B125">
        <v>0</v>
      </c>
      <c r="D125" t="str">
        <f t="shared" si="1"/>
        <v>01u4J000001z9JHQAY</v>
      </c>
      <c r="E125">
        <v>0</v>
      </c>
      <c r="F125" s="3" t="s">
        <v>2918</v>
      </c>
    </row>
    <row r="126" spans="1:6" ht="18">
      <c r="A126" t="s">
        <v>3489</v>
      </c>
      <c r="B126">
        <v>0</v>
      </c>
      <c r="D126" t="str">
        <f t="shared" si="1"/>
        <v>01u4J000001z9MEQAY</v>
      </c>
      <c r="E126">
        <v>0</v>
      </c>
      <c r="F126" s="3" t="s">
        <v>2918</v>
      </c>
    </row>
    <row r="127" spans="1:6" ht="18">
      <c r="A127" t="s">
        <v>3490</v>
      </c>
      <c r="B127">
        <v>0</v>
      </c>
      <c r="D127" t="str">
        <f t="shared" si="1"/>
        <v>01u4J000001z9NzQAI</v>
      </c>
      <c r="E127">
        <v>0</v>
      </c>
      <c r="F127" s="3" t="s">
        <v>2918</v>
      </c>
    </row>
    <row r="128" spans="1:6" ht="18">
      <c r="A128" t="s">
        <v>3491</v>
      </c>
      <c r="B128">
        <v>0</v>
      </c>
      <c r="D128" t="str">
        <f t="shared" si="1"/>
        <v>01u4J000001z9OgQAI</v>
      </c>
      <c r="E128">
        <v>0</v>
      </c>
      <c r="F128" s="3" t="s">
        <v>2918</v>
      </c>
    </row>
    <row r="129" spans="1:6" ht="18">
      <c r="A129" t="s">
        <v>3492</v>
      </c>
      <c r="B129">
        <v>0</v>
      </c>
      <c r="D129" t="str">
        <f t="shared" si="1"/>
        <v>01u4J000001z9OmQAI</v>
      </c>
      <c r="E129">
        <v>0</v>
      </c>
      <c r="F129" s="3" t="s">
        <v>2918</v>
      </c>
    </row>
    <row r="130" spans="1:6" ht="18">
      <c r="A130" t="s">
        <v>3493</v>
      </c>
      <c r="B130">
        <v>0</v>
      </c>
      <c r="D130" t="str">
        <f t="shared" si="1"/>
        <v>01u4J000001z9PxQAI</v>
      </c>
      <c r="E130">
        <v>0</v>
      </c>
      <c r="F130" s="3" t="s">
        <v>2918</v>
      </c>
    </row>
    <row r="131" spans="1:6" ht="18">
      <c r="A131" t="s">
        <v>3494</v>
      </c>
      <c r="B131">
        <v>0</v>
      </c>
      <c r="D131" t="str">
        <f t="shared" ref="D131:D194" si="2">A131</f>
        <v>01u4J000001z9QMQAY</v>
      </c>
      <c r="E131">
        <v>0</v>
      </c>
      <c r="F131" s="3" t="s">
        <v>2918</v>
      </c>
    </row>
    <row r="132" spans="1:6" ht="18">
      <c r="A132" t="s">
        <v>3495</v>
      </c>
      <c r="B132">
        <v>0</v>
      </c>
      <c r="D132" t="str">
        <f t="shared" si="2"/>
        <v>01u4J000001z9QbQAI</v>
      </c>
      <c r="E132">
        <v>0</v>
      </c>
      <c r="F132" s="3" t="s">
        <v>2918</v>
      </c>
    </row>
    <row r="133" spans="1:6" ht="18">
      <c r="A133" t="s">
        <v>3496</v>
      </c>
      <c r="B133">
        <v>0</v>
      </c>
      <c r="D133" t="str">
        <f t="shared" si="2"/>
        <v>01u4J000001z9R2QAI</v>
      </c>
      <c r="E133">
        <v>0</v>
      </c>
      <c r="F133" s="3" t="s">
        <v>2918</v>
      </c>
    </row>
    <row r="134" spans="1:6" ht="18">
      <c r="A134" t="s">
        <v>3497</v>
      </c>
      <c r="B134">
        <v>0</v>
      </c>
      <c r="D134" t="str">
        <f t="shared" si="2"/>
        <v>01u4J000001z9R4QAI</v>
      </c>
      <c r="E134">
        <v>0</v>
      </c>
      <c r="F134" s="3" t="s">
        <v>2918</v>
      </c>
    </row>
    <row r="135" spans="1:6" ht="18">
      <c r="A135" t="s">
        <v>3498</v>
      </c>
      <c r="B135">
        <v>0</v>
      </c>
      <c r="D135" t="str">
        <f t="shared" si="2"/>
        <v>01u4J000001z9RiQAI</v>
      </c>
      <c r="E135">
        <v>0</v>
      </c>
      <c r="F135" s="3" t="s">
        <v>2918</v>
      </c>
    </row>
    <row r="136" spans="1:6" ht="18">
      <c r="A136" t="s">
        <v>3499</v>
      </c>
      <c r="B136">
        <v>0</v>
      </c>
      <c r="D136" t="str">
        <f t="shared" si="2"/>
        <v>01u4J000001z9SOQAY</v>
      </c>
      <c r="E136">
        <v>0</v>
      </c>
      <c r="F136" s="3" t="s">
        <v>2918</v>
      </c>
    </row>
    <row r="137" spans="1:6" ht="18">
      <c r="A137" t="s">
        <v>3500</v>
      </c>
      <c r="B137">
        <v>0</v>
      </c>
      <c r="D137" t="str">
        <f t="shared" si="2"/>
        <v>01u4J000001z9SxQAI</v>
      </c>
      <c r="E137">
        <v>0</v>
      </c>
      <c r="F137" s="3" t="s">
        <v>2918</v>
      </c>
    </row>
    <row r="138" spans="1:6" ht="18">
      <c r="A138" t="s">
        <v>3501</v>
      </c>
      <c r="B138">
        <v>0</v>
      </c>
      <c r="D138" t="str">
        <f t="shared" si="2"/>
        <v>01u4J000001z9UIQAY</v>
      </c>
      <c r="E138">
        <v>0</v>
      </c>
      <c r="F138" s="3" t="s">
        <v>2918</v>
      </c>
    </row>
    <row r="139" spans="1:6" ht="18">
      <c r="A139" t="s">
        <v>3502</v>
      </c>
      <c r="B139">
        <v>0</v>
      </c>
      <c r="D139" t="str">
        <f t="shared" si="2"/>
        <v>01u4J000001z9UGQAY</v>
      </c>
      <c r="E139">
        <v>0</v>
      </c>
      <c r="F139" s="3" t="s">
        <v>2918</v>
      </c>
    </row>
    <row r="140" spans="1:6" ht="18">
      <c r="A140" t="s">
        <v>3503</v>
      </c>
      <c r="B140">
        <v>0</v>
      </c>
      <c r="D140" t="str">
        <f t="shared" si="2"/>
        <v>01u4J000001z9VnQAI</v>
      </c>
      <c r="E140">
        <v>0</v>
      </c>
      <c r="F140" s="3" t="s">
        <v>2918</v>
      </c>
    </row>
    <row r="141" spans="1:6" ht="18">
      <c r="A141" t="s">
        <v>3504</v>
      </c>
      <c r="B141">
        <v>0</v>
      </c>
      <c r="D141" t="str">
        <f t="shared" si="2"/>
        <v>01u4J000001z9UOQAY</v>
      </c>
      <c r="E141">
        <v>0</v>
      </c>
      <c r="F141" s="3" t="s">
        <v>2918</v>
      </c>
    </row>
    <row r="142" spans="1:6" ht="18">
      <c r="A142" t="s">
        <v>3505</v>
      </c>
      <c r="B142">
        <v>0</v>
      </c>
      <c r="D142" t="str">
        <f t="shared" si="2"/>
        <v>01u4J000001z9URQAY</v>
      </c>
      <c r="E142">
        <v>0</v>
      </c>
      <c r="F142" s="3" t="s">
        <v>2918</v>
      </c>
    </row>
    <row r="143" spans="1:6" ht="18">
      <c r="A143" t="s">
        <v>3506</v>
      </c>
      <c r="B143">
        <v>0</v>
      </c>
      <c r="D143" t="str">
        <f t="shared" si="2"/>
        <v>01u4J000001z9V8QAI</v>
      </c>
      <c r="E143">
        <v>0</v>
      </c>
      <c r="F143" s="3" t="s">
        <v>2918</v>
      </c>
    </row>
    <row r="144" spans="1:6" ht="18">
      <c r="A144" t="s">
        <v>3507</v>
      </c>
      <c r="B144">
        <v>0</v>
      </c>
      <c r="D144" t="str">
        <f t="shared" si="2"/>
        <v>01u4J000001z9W8QAI</v>
      </c>
      <c r="E144">
        <v>0</v>
      </c>
      <c r="F144" s="3" t="s">
        <v>2918</v>
      </c>
    </row>
    <row r="145" spans="1:6" ht="18">
      <c r="A145" t="s">
        <v>3508</v>
      </c>
      <c r="B145">
        <v>0</v>
      </c>
      <c r="D145" t="str">
        <f t="shared" si="2"/>
        <v>01u4J000001z9VVQAY</v>
      </c>
      <c r="E145">
        <v>0</v>
      </c>
      <c r="F145" s="3" t="s">
        <v>2918</v>
      </c>
    </row>
    <row r="146" spans="1:6" ht="18">
      <c r="A146" t="s">
        <v>3509</v>
      </c>
      <c r="B146">
        <v>0</v>
      </c>
      <c r="D146" t="str">
        <f t="shared" si="2"/>
        <v>01u4J000001z9VaQAI</v>
      </c>
      <c r="E146">
        <v>0</v>
      </c>
      <c r="F146" s="3" t="s">
        <v>2918</v>
      </c>
    </row>
    <row r="147" spans="1:6" ht="18">
      <c r="A147" t="s">
        <v>3510</v>
      </c>
      <c r="B147">
        <v>0</v>
      </c>
      <c r="D147" t="str">
        <f t="shared" si="2"/>
        <v>01u4J000001z9X6QAI</v>
      </c>
      <c r="E147">
        <v>0</v>
      </c>
      <c r="F147" s="3" t="s">
        <v>2918</v>
      </c>
    </row>
    <row r="148" spans="1:6" ht="18">
      <c r="A148" t="s">
        <v>3511</v>
      </c>
      <c r="B148">
        <v>0</v>
      </c>
      <c r="D148" t="str">
        <f t="shared" si="2"/>
        <v>01u4J000001z9WNQAY</v>
      </c>
      <c r="E148">
        <v>0</v>
      </c>
      <c r="F148" s="3" t="s">
        <v>2918</v>
      </c>
    </row>
    <row r="149" spans="1:6" ht="18">
      <c r="A149" t="s">
        <v>3512</v>
      </c>
      <c r="B149">
        <v>0</v>
      </c>
      <c r="D149" t="str">
        <f t="shared" si="2"/>
        <v>01u4J000001z9WVQAY</v>
      </c>
      <c r="E149">
        <v>0</v>
      </c>
      <c r="F149" s="3" t="s">
        <v>2918</v>
      </c>
    </row>
    <row r="150" spans="1:6" ht="18">
      <c r="A150" t="s">
        <v>3513</v>
      </c>
      <c r="B150">
        <v>0</v>
      </c>
      <c r="D150" t="str">
        <f t="shared" si="2"/>
        <v>01u4J000001z9WCQAY</v>
      </c>
      <c r="E150">
        <v>0</v>
      </c>
      <c r="F150" s="3" t="s">
        <v>2918</v>
      </c>
    </row>
    <row r="151" spans="1:6" ht="18">
      <c r="A151" t="s">
        <v>3514</v>
      </c>
      <c r="B151">
        <v>0</v>
      </c>
      <c r="D151" t="str">
        <f t="shared" si="2"/>
        <v>01u4J000001z9XNQAY</v>
      </c>
      <c r="E151">
        <v>0</v>
      </c>
      <c r="F151" s="3" t="s">
        <v>2918</v>
      </c>
    </row>
    <row r="152" spans="1:6" ht="18">
      <c r="A152" t="s">
        <v>3515</v>
      </c>
      <c r="B152">
        <v>0</v>
      </c>
      <c r="D152" t="str">
        <f t="shared" si="2"/>
        <v>01u4J000001z9YJQAY</v>
      </c>
      <c r="E152">
        <v>0</v>
      </c>
      <c r="F152" s="3" t="s">
        <v>2918</v>
      </c>
    </row>
    <row r="153" spans="1:6" ht="18">
      <c r="A153" t="s">
        <v>3516</v>
      </c>
      <c r="B153">
        <v>0</v>
      </c>
      <c r="D153" t="str">
        <f t="shared" si="2"/>
        <v>01u4J000001z9X4QAI</v>
      </c>
      <c r="E153">
        <v>0</v>
      </c>
      <c r="F153" s="3" t="s">
        <v>2918</v>
      </c>
    </row>
    <row r="154" spans="1:6" ht="18">
      <c r="A154" t="s">
        <v>3517</v>
      </c>
      <c r="B154">
        <v>0</v>
      </c>
      <c r="D154" t="str">
        <f t="shared" si="2"/>
        <v>01u4J000001z9YyQAI</v>
      </c>
      <c r="E154">
        <v>0</v>
      </c>
      <c r="F154" s="3" t="s">
        <v>2918</v>
      </c>
    </row>
    <row r="155" spans="1:6" ht="18">
      <c r="A155" t="s">
        <v>3518</v>
      </c>
      <c r="B155">
        <v>0</v>
      </c>
      <c r="D155" t="str">
        <f t="shared" si="2"/>
        <v>01u4J000001z9XaQAI</v>
      </c>
      <c r="E155">
        <v>0</v>
      </c>
      <c r="F155" s="3" t="s">
        <v>2918</v>
      </c>
    </row>
    <row r="156" spans="1:6" ht="18">
      <c r="A156" t="s">
        <v>3519</v>
      </c>
      <c r="B156">
        <v>0</v>
      </c>
      <c r="D156" t="str">
        <f t="shared" si="2"/>
        <v>01u4J000001z9ZSQAY</v>
      </c>
      <c r="E156">
        <v>0</v>
      </c>
      <c r="F156" s="3" t="s">
        <v>2918</v>
      </c>
    </row>
    <row r="157" spans="1:6" ht="18">
      <c r="A157" t="s">
        <v>3520</v>
      </c>
      <c r="B157">
        <v>0</v>
      </c>
      <c r="D157" t="str">
        <f t="shared" si="2"/>
        <v>01u4J000001z9ZmQAI</v>
      </c>
      <c r="E157">
        <v>0</v>
      </c>
      <c r="F157" s="3" t="s">
        <v>2918</v>
      </c>
    </row>
    <row r="158" spans="1:6" ht="18">
      <c r="A158" t="s">
        <v>3521</v>
      </c>
      <c r="B158">
        <v>0</v>
      </c>
      <c r="D158" t="str">
        <f t="shared" si="2"/>
        <v>01u4J000001z9Y4QAI</v>
      </c>
      <c r="E158">
        <v>0</v>
      </c>
      <c r="F158" s="3" t="s">
        <v>2918</v>
      </c>
    </row>
    <row r="159" spans="1:6" ht="18">
      <c r="A159" t="s">
        <v>3522</v>
      </c>
      <c r="B159">
        <v>0</v>
      </c>
      <c r="D159" t="str">
        <f t="shared" si="2"/>
        <v>01u4J000001z9aMQAQ</v>
      </c>
      <c r="E159">
        <v>0</v>
      </c>
      <c r="F159" s="3" t="s">
        <v>2918</v>
      </c>
    </row>
    <row r="160" spans="1:6" ht="18">
      <c r="A160" t="s">
        <v>3523</v>
      </c>
      <c r="B160">
        <v>0</v>
      </c>
      <c r="D160" t="str">
        <f t="shared" si="2"/>
        <v>01u4J000001z9YKQAY</v>
      </c>
      <c r="E160">
        <v>0</v>
      </c>
      <c r="F160" s="3" t="s">
        <v>2918</v>
      </c>
    </row>
    <row r="161" spans="1:6" ht="18">
      <c r="A161" t="s">
        <v>3524</v>
      </c>
      <c r="B161">
        <v>0</v>
      </c>
      <c r="D161" t="str">
        <f t="shared" si="2"/>
        <v>01u4J000001z9YpQAI</v>
      </c>
      <c r="E161">
        <v>0</v>
      </c>
      <c r="F161" s="3" t="s">
        <v>2918</v>
      </c>
    </row>
    <row r="162" spans="1:6" ht="18">
      <c r="A162" t="s">
        <v>3525</v>
      </c>
      <c r="B162">
        <v>0</v>
      </c>
      <c r="D162" t="str">
        <f t="shared" si="2"/>
        <v>01u4J000001z9bBQAQ</v>
      </c>
      <c r="E162">
        <v>0</v>
      </c>
      <c r="F162" s="3" t="s">
        <v>2918</v>
      </c>
    </row>
    <row r="163" spans="1:6" ht="18">
      <c r="A163" t="s">
        <v>3526</v>
      </c>
      <c r="B163">
        <v>0</v>
      </c>
      <c r="D163" t="str">
        <f t="shared" si="2"/>
        <v>01u4J000001z9cfQAA</v>
      </c>
      <c r="E163">
        <v>0</v>
      </c>
      <c r="F163" s="3" t="s">
        <v>2918</v>
      </c>
    </row>
    <row r="164" spans="1:6" ht="18">
      <c r="A164" t="s">
        <v>3527</v>
      </c>
      <c r="B164">
        <v>0</v>
      </c>
      <c r="D164" t="str">
        <f t="shared" si="2"/>
        <v>01u4J000001z9bGQAQ</v>
      </c>
      <c r="E164">
        <v>0</v>
      </c>
      <c r="F164" s="3" t="s">
        <v>2918</v>
      </c>
    </row>
    <row r="165" spans="1:6" ht="18">
      <c r="A165" t="s">
        <v>3528</v>
      </c>
      <c r="B165">
        <v>0</v>
      </c>
      <c r="D165" t="str">
        <f t="shared" si="2"/>
        <v>01u4J000001z9aFQAQ</v>
      </c>
      <c r="E165">
        <v>0</v>
      </c>
      <c r="F165" s="3" t="s">
        <v>2918</v>
      </c>
    </row>
    <row r="166" spans="1:6" ht="18">
      <c r="A166" t="s">
        <v>3529</v>
      </c>
      <c r="B166">
        <v>0</v>
      </c>
      <c r="D166" t="str">
        <f t="shared" si="2"/>
        <v>01u4J000001z9aiQAA</v>
      </c>
      <c r="E166">
        <v>0</v>
      </c>
      <c r="F166" s="3" t="s">
        <v>2918</v>
      </c>
    </row>
    <row r="167" spans="1:6" ht="18">
      <c r="A167" t="s">
        <v>3530</v>
      </c>
      <c r="B167">
        <v>0</v>
      </c>
      <c r="D167" t="str">
        <f t="shared" si="2"/>
        <v>01u4J000001z9d1QAA</v>
      </c>
      <c r="E167">
        <v>0</v>
      </c>
      <c r="F167" s="3" t="s">
        <v>2918</v>
      </c>
    </row>
    <row r="168" spans="1:6" ht="18">
      <c r="A168" t="s">
        <v>3531</v>
      </c>
      <c r="B168">
        <v>0</v>
      </c>
      <c r="D168" t="str">
        <f t="shared" si="2"/>
        <v>01u4J000001z9dHQAQ</v>
      </c>
      <c r="E168">
        <v>0</v>
      </c>
      <c r="F168" s="3" t="s">
        <v>2918</v>
      </c>
    </row>
    <row r="169" spans="1:6" ht="18">
      <c r="A169" t="s">
        <v>3532</v>
      </c>
      <c r="B169">
        <v>0</v>
      </c>
      <c r="D169" t="str">
        <f t="shared" si="2"/>
        <v>01u4J000001z9dXQAQ</v>
      </c>
      <c r="E169">
        <v>0</v>
      </c>
      <c r="F169" s="3" t="s">
        <v>2918</v>
      </c>
    </row>
    <row r="170" spans="1:6" ht="18">
      <c r="A170" t="s">
        <v>3533</v>
      </c>
      <c r="B170">
        <v>0</v>
      </c>
      <c r="D170" t="str">
        <f t="shared" si="2"/>
        <v>01u4J000001z9eiQAA</v>
      </c>
      <c r="E170">
        <v>0</v>
      </c>
      <c r="F170" s="3" t="s">
        <v>2918</v>
      </c>
    </row>
    <row r="171" spans="1:6" ht="18">
      <c r="A171" t="s">
        <v>3534</v>
      </c>
      <c r="B171">
        <v>0</v>
      </c>
      <c r="D171" t="str">
        <f t="shared" si="2"/>
        <v>01u4J000001z9d2QAA</v>
      </c>
      <c r="E171">
        <v>0</v>
      </c>
      <c r="F171" s="3" t="s">
        <v>2918</v>
      </c>
    </row>
    <row r="172" spans="1:6" ht="18">
      <c r="A172" t="s">
        <v>3535</v>
      </c>
      <c r="B172">
        <v>0</v>
      </c>
      <c r="D172" t="str">
        <f t="shared" si="2"/>
        <v>01u4J000001z9eAQAQ</v>
      </c>
      <c r="E172">
        <v>0</v>
      </c>
      <c r="F172" s="3" t="s">
        <v>2918</v>
      </c>
    </row>
    <row r="173" spans="1:6" ht="18">
      <c r="A173" t="s">
        <v>3536</v>
      </c>
      <c r="B173">
        <v>0</v>
      </c>
      <c r="D173" t="str">
        <f t="shared" si="2"/>
        <v>01u4J000001z9ehQAA</v>
      </c>
      <c r="E173">
        <v>0</v>
      </c>
      <c r="F173" s="3" t="s">
        <v>2918</v>
      </c>
    </row>
    <row r="174" spans="1:6" ht="18">
      <c r="A174" t="s">
        <v>3537</v>
      </c>
      <c r="B174">
        <v>0</v>
      </c>
      <c r="D174" t="str">
        <f t="shared" si="2"/>
        <v>01u4J000001z9fYQAQ</v>
      </c>
      <c r="E174">
        <v>0</v>
      </c>
      <c r="F174" s="3" t="s">
        <v>2918</v>
      </c>
    </row>
    <row r="175" spans="1:6" ht="18">
      <c r="A175" t="s">
        <v>3538</v>
      </c>
      <c r="B175">
        <v>0</v>
      </c>
      <c r="D175" t="str">
        <f t="shared" si="2"/>
        <v>01u4J000001z9dsQAA</v>
      </c>
      <c r="E175">
        <v>0</v>
      </c>
      <c r="F175" s="3" t="s">
        <v>2918</v>
      </c>
    </row>
    <row r="176" spans="1:6" ht="18">
      <c r="A176" t="s">
        <v>3539</v>
      </c>
      <c r="B176">
        <v>0</v>
      </c>
      <c r="D176" t="str">
        <f t="shared" si="2"/>
        <v>01u4J000001z9g5QAA</v>
      </c>
      <c r="E176">
        <v>0</v>
      </c>
      <c r="F176" s="3" t="s">
        <v>2918</v>
      </c>
    </row>
    <row r="177" spans="1:6" ht="18">
      <c r="A177" t="s">
        <v>3540</v>
      </c>
      <c r="B177">
        <v>0</v>
      </c>
      <c r="D177" t="str">
        <f t="shared" si="2"/>
        <v>01u4J000001z9edQAA</v>
      </c>
      <c r="E177">
        <v>0</v>
      </c>
      <c r="F177" s="3" t="s">
        <v>2918</v>
      </c>
    </row>
    <row r="178" spans="1:6" ht="18">
      <c r="A178" t="s">
        <v>3541</v>
      </c>
      <c r="B178">
        <v>0</v>
      </c>
      <c r="D178" t="str">
        <f t="shared" si="2"/>
        <v>01u4J000001z9etQAA</v>
      </c>
      <c r="E178">
        <v>0</v>
      </c>
      <c r="F178" s="3" t="s">
        <v>2918</v>
      </c>
    </row>
    <row r="179" spans="1:6" ht="18">
      <c r="A179" t="s">
        <v>3542</v>
      </c>
      <c r="B179">
        <v>0</v>
      </c>
      <c r="D179" t="str">
        <f t="shared" si="2"/>
        <v>01u4J000001z9hCQAQ</v>
      </c>
      <c r="E179">
        <v>0</v>
      </c>
      <c r="F179" s="3" t="s">
        <v>2918</v>
      </c>
    </row>
    <row r="180" spans="1:6" ht="18">
      <c r="A180" t="s">
        <v>3543</v>
      </c>
      <c r="B180">
        <v>0</v>
      </c>
      <c r="D180" t="str">
        <f t="shared" si="2"/>
        <v>01u4J000001z9iKQAQ</v>
      </c>
      <c r="E180">
        <v>0</v>
      </c>
      <c r="F180" s="3" t="s">
        <v>2918</v>
      </c>
    </row>
    <row r="181" spans="1:6" ht="18">
      <c r="A181" t="s">
        <v>3544</v>
      </c>
      <c r="B181">
        <v>0</v>
      </c>
      <c r="D181" t="str">
        <f t="shared" si="2"/>
        <v>01u4J000001z9fEQAQ</v>
      </c>
      <c r="E181">
        <v>0</v>
      </c>
      <c r="F181" s="3" t="s">
        <v>2918</v>
      </c>
    </row>
    <row r="182" spans="1:6" ht="18">
      <c r="A182" t="s">
        <v>3545</v>
      </c>
      <c r="B182">
        <v>0</v>
      </c>
      <c r="D182" t="str">
        <f t="shared" si="2"/>
        <v>01u4J000001z9hcQAA</v>
      </c>
      <c r="E182">
        <v>0</v>
      </c>
      <c r="F182" s="3" t="s">
        <v>2918</v>
      </c>
    </row>
    <row r="183" spans="1:6" ht="18">
      <c r="A183" t="s">
        <v>3546</v>
      </c>
      <c r="B183">
        <v>0</v>
      </c>
      <c r="D183" t="str">
        <f t="shared" si="2"/>
        <v>01u4J000001z9g3QAA</v>
      </c>
      <c r="E183">
        <v>0</v>
      </c>
      <c r="F183" s="3" t="s">
        <v>2918</v>
      </c>
    </row>
    <row r="184" spans="1:6" ht="18">
      <c r="A184" t="s">
        <v>3547</v>
      </c>
      <c r="B184">
        <v>0</v>
      </c>
      <c r="D184" t="str">
        <f t="shared" si="2"/>
        <v>01u4J000001z9iyQAA</v>
      </c>
      <c r="E184">
        <v>0</v>
      </c>
      <c r="F184" s="3" t="s">
        <v>2918</v>
      </c>
    </row>
    <row r="185" spans="1:6" ht="18">
      <c r="A185" t="s">
        <v>3548</v>
      </c>
      <c r="B185">
        <v>0</v>
      </c>
      <c r="D185" t="str">
        <f t="shared" si="2"/>
        <v>01u4J000001z9geQAA</v>
      </c>
      <c r="E185">
        <v>0</v>
      </c>
      <c r="F185" s="3" t="s">
        <v>2918</v>
      </c>
    </row>
    <row r="186" spans="1:6" ht="18">
      <c r="A186" t="s">
        <v>3549</v>
      </c>
      <c r="B186">
        <v>0</v>
      </c>
      <c r="D186" t="str">
        <f t="shared" si="2"/>
        <v>01u4J000001z9gvQAA</v>
      </c>
      <c r="E186">
        <v>0</v>
      </c>
      <c r="F186" s="3" t="s">
        <v>2918</v>
      </c>
    </row>
    <row r="187" spans="1:6" ht="18">
      <c r="A187" t="s">
        <v>3550</v>
      </c>
      <c r="B187">
        <v>0</v>
      </c>
      <c r="D187" t="str">
        <f t="shared" si="2"/>
        <v>01u4J000001z9gyQAA</v>
      </c>
      <c r="E187">
        <v>0</v>
      </c>
      <c r="F187" s="3" t="s">
        <v>2918</v>
      </c>
    </row>
    <row r="188" spans="1:6" ht="18">
      <c r="A188" t="s">
        <v>3551</v>
      </c>
      <c r="B188">
        <v>0</v>
      </c>
      <c r="D188" t="str">
        <f t="shared" si="2"/>
        <v>01u4J000001z9gtQAA</v>
      </c>
      <c r="E188">
        <v>0</v>
      </c>
      <c r="F188" s="3" t="s">
        <v>2918</v>
      </c>
    </row>
    <row r="189" spans="1:6" ht="18">
      <c r="A189" t="s">
        <v>3552</v>
      </c>
      <c r="B189">
        <v>0</v>
      </c>
      <c r="D189" t="str">
        <f t="shared" si="2"/>
        <v>01u4J000001z9h7QAA</v>
      </c>
      <c r="E189">
        <v>0</v>
      </c>
      <c r="F189" s="3" t="s">
        <v>2918</v>
      </c>
    </row>
    <row r="190" spans="1:6" ht="18">
      <c r="A190" t="s">
        <v>3553</v>
      </c>
      <c r="B190">
        <v>0</v>
      </c>
      <c r="D190" t="str">
        <f t="shared" si="2"/>
        <v>01u4J000001z9jRQAQ</v>
      </c>
      <c r="E190">
        <v>0</v>
      </c>
      <c r="F190" s="3" t="s">
        <v>2918</v>
      </c>
    </row>
    <row r="191" spans="1:6" ht="18">
      <c r="A191" t="s">
        <v>3554</v>
      </c>
      <c r="B191">
        <v>0</v>
      </c>
      <c r="D191" t="str">
        <f t="shared" si="2"/>
        <v>01u4J000001z9hqQAA</v>
      </c>
      <c r="E191">
        <v>0</v>
      </c>
      <c r="F191" s="3" t="s">
        <v>2918</v>
      </c>
    </row>
    <row r="192" spans="1:6" ht="18">
      <c r="A192" t="s">
        <v>3555</v>
      </c>
      <c r="B192">
        <v>0</v>
      </c>
      <c r="D192" t="str">
        <f t="shared" si="2"/>
        <v>01u4J000001z9k0QAA</v>
      </c>
      <c r="E192">
        <v>0</v>
      </c>
      <c r="F192" s="3" t="s">
        <v>2918</v>
      </c>
    </row>
    <row r="193" spans="1:6" ht="18">
      <c r="A193" t="s">
        <v>3556</v>
      </c>
      <c r="B193">
        <v>0</v>
      </c>
      <c r="D193" t="str">
        <f t="shared" si="2"/>
        <v>01u4J000001z9hzQAA</v>
      </c>
      <c r="E193">
        <v>0</v>
      </c>
      <c r="F193" s="3" t="s">
        <v>2918</v>
      </c>
    </row>
    <row r="194" spans="1:6" ht="18">
      <c r="A194" t="s">
        <v>3557</v>
      </c>
      <c r="B194">
        <v>0</v>
      </c>
      <c r="D194" t="str">
        <f t="shared" si="2"/>
        <v>01u4J000001z9jlQAA</v>
      </c>
      <c r="E194">
        <v>0</v>
      </c>
      <c r="F194" s="3" t="s">
        <v>2918</v>
      </c>
    </row>
    <row r="195" spans="1:6" ht="18">
      <c r="A195" t="s">
        <v>3558</v>
      </c>
      <c r="B195">
        <v>0</v>
      </c>
      <c r="D195" t="str">
        <f t="shared" ref="D195:D258" si="3">A195</f>
        <v>01u4J000001z9iIQAQ</v>
      </c>
      <c r="E195">
        <v>0</v>
      </c>
      <c r="F195" s="3" t="s">
        <v>2918</v>
      </c>
    </row>
    <row r="196" spans="1:6" ht="18">
      <c r="A196" t="s">
        <v>3559</v>
      </c>
      <c r="B196">
        <v>0</v>
      </c>
      <c r="D196" t="str">
        <f t="shared" si="3"/>
        <v>01u4J000001z9kqQAA</v>
      </c>
      <c r="E196">
        <v>0</v>
      </c>
      <c r="F196" s="3" t="s">
        <v>2918</v>
      </c>
    </row>
    <row r="197" spans="1:6" ht="18">
      <c r="A197" t="s">
        <v>3560</v>
      </c>
      <c r="B197">
        <v>0</v>
      </c>
      <c r="D197" t="str">
        <f t="shared" si="3"/>
        <v>01u4J000001z9krQAA</v>
      </c>
      <c r="E197">
        <v>0</v>
      </c>
      <c r="F197" s="3" t="s">
        <v>2918</v>
      </c>
    </row>
    <row r="198" spans="1:6" ht="18">
      <c r="A198" t="s">
        <v>3561</v>
      </c>
      <c r="B198">
        <v>0</v>
      </c>
      <c r="D198" t="str">
        <f t="shared" si="3"/>
        <v>01u4J000001z9jLQAQ</v>
      </c>
      <c r="E198">
        <v>0</v>
      </c>
      <c r="F198" s="3" t="s">
        <v>2918</v>
      </c>
    </row>
    <row r="199" spans="1:6" ht="18">
      <c r="A199" t="s">
        <v>3562</v>
      </c>
      <c r="B199">
        <v>0</v>
      </c>
      <c r="D199" t="str">
        <f t="shared" si="3"/>
        <v>01u4J000001z9koQAA</v>
      </c>
      <c r="E199">
        <v>0</v>
      </c>
      <c r="F199" s="3" t="s">
        <v>2918</v>
      </c>
    </row>
    <row r="200" spans="1:6" ht="18">
      <c r="A200" t="s">
        <v>3563</v>
      </c>
      <c r="B200">
        <v>0</v>
      </c>
      <c r="D200" t="str">
        <f t="shared" si="3"/>
        <v>01u4J000001z9jzQAA</v>
      </c>
      <c r="E200">
        <v>0</v>
      </c>
      <c r="F200" s="3" t="s">
        <v>2918</v>
      </c>
    </row>
    <row r="201" spans="1:6" ht="18">
      <c r="A201" t="s">
        <v>3564</v>
      </c>
      <c r="B201">
        <v>0</v>
      </c>
      <c r="D201" t="str">
        <f t="shared" si="3"/>
        <v>01u4J000001z9liQAA</v>
      </c>
      <c r="E201">
        <v>0</v>
      </c>
      <c r="F201" s="3" t="s">
        <v>2918</v>
      </c>
    </row>
    <row r="202" spans="1:6" ht="18">
      <c r="A202" t="s">
        <v>3565</v>
      </c>
      <c r="B202">
        <v>0</v>
      </c>
      <c r="D202" t="str">
        <f t="shared" si="3"/>
        <v>01u4J000001z9kuQAA</v>
      </c>
      <c r="E202">
        <v>0</v>
      </c>
      <c r="F202" s="3" t="s">
        <v>2918</v>
      </c>
    </row>
    <row r="203" spans="1:6" ht="18">
      <c r="A203" t="s">
        <v>3566</v>
      </c>
      <c r="B203">
        <v>0</v>
      </c>
      <c r="D203" t="str">
        <f t="shared" si="3"/>
        <v>01u4J000001z9l2QAA</v>
      </c>
      <c r="E203">
        <v>0</v>
      </c>
      <c r="F203" s="3" t="s">
        <v>2918</v>
      </c>
    </row>
    <row r="204" spans="1:6" ht="18">
      <c r="A204" t="s">
        <v>3567</v>
      </c>
      <c r="B204">
        <v>0</v>
      </c>
      <c r="D204" t="str">
        <f t="shared" si="3"/>
        <v>01u4J000001z9l7QAA</v>
      </c>
      <c r="E204">
        <v>0</v>
      </c>
      <c r="F204" s="3" t="s">
        <v>2918</v>
      </c>
    </row>
    <row r="205" spans="1:6" ht="18">
      <c r="A205" t="s">
        <v>3568</v>
      </c>
      <c r="B205">
        <v>0</v>
      </c>
      <c r="D205" t="str">
        <f t="shared" si="3"/>
        <v>01u4J000001z9mgQAA</v>
      </c>
      <c r="E205">
        <v>0</v>
      </c>
      <c r="F205" s="3" t="s">
        <v>2918</v>
      </c>
    </row>
    <row r="206" spans="1:6" ht="18">
      <c r="A206" t="s">
        <v>3569</v>
      </c>
      <c r="B206">
        <v>0</v>
      </c>
      <c r="D206" t="str">
        <f t="shared" si="3"/>
        <v>01u4J000001z9mtQAA</v>
      </c>
      <c r="E206">
        <v>0</v>
      </c>
      <c r="F206" s="3" t="s">
        <v>2918</v>
      </c>
    </row>
    <row r="207" spans="1:6" ht="18">
      <c r="A207" t="s">
        <v>3570</v>
      </c>
      <c r="B207">
        <v>0</v>
      </c>
      <c r="D207" t="str">
        <f t="shared" si="3"/>
        <v>01u4J000001z9m6QAA</v>
      </c>
      <c r="E207">
        <v>0</v>
      </c>
      <c r="F207" s="3" t="s">
        <v>2918</v>
      </c>
    </row>
    <row r="208" spans="1:6" ht="18">
      <c r="A208" t="s">
        <v>3571</v>
      </c>
      <c r="B208">
        <v>0</v>
      </c>
      <c r="D208" t="str">
        <f t="shared" si="3"/>
        <v>01u4J000001z9lsQAA</v>
      </c>
      <c r="E208">
        <v>0</v>
      </c>
      <c r="F208" s="3" t="s">
        <v>2918</v>
      </c>
    </row>
    <row r="209" spans="1:6" ht="18">
      <c r="A209" t="s">
        <v>3572</v>
      </c>
      <c r="B209">
        <v>0</v>
      </c>
      <c r="D209" t="str">
        <f t="shared" si="3"/>
        <v>01u4J000001z9nHQAQ</v>
      </c>
      <c r="E209">
        <v>0</v>
      </c>
      <c r="F209" s="3" t="s">
        <v>2918</v>
      </c>
    </row>
    <row r="210" spans="1:6" ht="18">
      <c r="A210" t="s">
        <v>3573</v>
      </c>
      <c r="B210">
        <v>0</v>
      </c>
      <c r="D210" t="str">
        <f t="shared" si="3"/>
        <v>01u4J000001z9nkQAA</v>
      </c>
      <c r="E210">
        <v>0</v>
      </c>
      <c r="F210" s="3" t="s">
        <v>2918</v>
      </c>
    </row>
    <row r="211" spans="1:6" ht="18">
      <c r="A211" t="s">
        <v>3574</v>
      </c>
      <c r="B211">
        <v>0</v>
      </c>
      <c r="D211" t="str">
        <f t="shared" si="3"/>
        <v>01u4J000001z9o7QAA</v>
      </c>
      <c r="E211">
        <v>0</v>
      </c>
      <c r="F211" s="3" t="s">
        <v>2918</v>
      </c>
    </row>
    <row r="212" spans="1:6" ht="18">
      <c r="A212" t="s">
        <v>3575</v>
      </c>
      <c r="B212">
        <v>0</v>
      </c>
      <c r="D212" t="str">
        <f t="shared" si="3"/>
        <v>01u4J000001z9o5QAA</v>
      </c>
      <c r="E212">
        <v>0</v>
      </c>
      <c r="F212" s="3" t="s">
        <v>2918</v>
      </c>
    </row>
    <row r="213" spans="1:6" ht="18">
      <c r="A213" t="s">
        <v>3576</v>
      </c>
      <c r="B213">
        <v>0</v>
      </c>
      <c r="D213" t="str">
        <f t="shared" si="3"/>
        <v>01u4J000001z9nDQAQ</v>
      </c>
      <c r="E213">
        <v>0</v>
      </c>
      <c r="F213" s="3" t="s">
        <v>2918</v>
      </c>
    </row>
    <row r="214" spans="1:6" ht="18">
      <c r="A214" t="s">
        <v>3577</v>
      </c>
      <c r="B214">
        <v>0</v>
      </c>
      <c r="D214" t="str">
        <f t="shared" si="3"/>
        <v>01u4J000001z9msQAA</v>
      </c>
      <c r="E214">
        <v>0</v>
      </c>
      <c r="F214" s="3" t="s">
        <v>2918</v>
      </c>
    </row>
    <row r="215" spans="1:6" ht="18">
      <c r="A215" t="s">
        <v>3578</v>
      </c>
      <c r="B215">
        <v>0</v>
      </c>
      <c r="D215" t="str">
        <f t="shared" si="3"/>
        <v>01u4J000001z9nNQAQ</v>
      </c>
      <c r="E215">
        <v>0</v>
      </c>
      <c r="F215" s="3" t="s">
        <v>2918</v>
      </c>
    </row>
    <row r="216" spans="1:6" ht="18">
      <c r="A216" t="s">
        <v>3579</v>
      </c>
      <c r="B216">
        <v>0</v>
      </c>
      <c r="D216" t="str">
        <f t="shared" si="3"/>
        <v>01u4J000001z9nYQAQ</v>
      </c>
      <c r="E216">
        <v>0</v>
      </c>
      <c r="F216" s="3" t="s">
        <v>2918</v>
      </c>
    </row>
    <row r="217" spans="1:6" ht="18">
      <c r="A217" t="s">
        <v>3580</v>
      </c>
      <c r="B217">
        <v>0</v>
      </c>
      <c r="D217" t="str">
        <f t="shared" si="3"/>
        <v>01u4J000001z9nnQAA</v>
      </c>
      <c r="E217">
        <v>0</v>
      </c>
      <c r="F217" s="3" t="s">
        <v>2918</v>
      </c>
    </row>
    <row r="218" spans="1:6" ht="18">
      <c r="A218" t="s">
        <v>3581</v>
      </c>
      <c r="B218">
        <v>0</v>
      </c>
      <c r="D218" t="str">
        <f t="shared" si="3"/>
        <v>01u4J000001z9nXQAQ</v>
      </c>
      <c r="E218">
        <v>0</v>
      </c>
      <c r="F218" s="3" t="s">
        <v>2918</v>
      </c>
    </row>
    <row r="219" spans="1:6" ht="18">
      <c r="A219" t="s">
        <v>3582</v>
      </c>
      <c r="B219">
        <v>0</v>
      </c>
      <c r="D219" t="str">
        <f t="shared" si="3"/>
        <v>01u4J000001z9nxQAA</v>
      </c>
      <c r="E219">
        <v>0</v>
      </c>
      <c r="F219" s="3" t="s">
        <v>2918</v>
      </c>
    </row>
    <row r="220" spans="1:6" ht="18">
      <c r="A220" t="s">
        <v>3583</v>
      </c>
      <c r="B220">
        <v>0</v>
      </c>
      <c r="D220" t="str">
        <f t="shared" si="3"/>
        <v>01u4J000001z9oRQAQ</v>
      </c>
      <c r="E220">
        <v>0</v>
      </c>
      <c r="F220" s="3" t="s">
        <v>2918</v>
      </c>
    </row>
    <row r="221" spans="1:6" ht="18">
      <c r="A221" t="s">
        <v>3584</v>
      </c>
      <c r="B221">
        <v>0</v>
      </c>
      <c r="D221" t="str">
        <f t="shared" si="3"/>
        <v>01u4J000001z9oJQAQ</v>
      </c>
      <c r="E221">
        <v>0</v>
      </c>
      <c r="F221" s="3" t="s">
        <v>2918</v>
      </c>
    </row>
    <row r="222" spans="1:6" ht="18">
      <c r="A222" t="s">
        <v>3585</v>
      </c>
      <c r="B222">
        <v>0</v>
      </c>
      <c r="D222" t="str">
        <f t="shared" si="3"/>
        <v>01u4J000001z9oVQAQ</v>
      </c>
      <c r="E222">
        <v>0</v>
      </c>
      <c r="F222" s="3" t="s">
        <v>2918</v>
      </c>
    </row>
    <row r="223" spans="1:6" ht="18">
      <c r="A223" t="s">
        <v>3586</v>
      </c>
      <c r="B223">
        <v>0</v>
      </c>
      <c r="D223" t="str">
        <f t="shared" si="3"/>
        <v>01u4J000001z9oQQAQ</v>
      </c>
      <c r="E223">
        <v>0</v>
      </c>
      <c r="F223" s="3" t="s">
        <v>2918</v>
      </c>
    </row>
    <row r="224" spans="1:6" ht="18">
      <c r="A224" t="s">
        <v>3587</v>
      </c>
      <c r="B224">
        <v>0</v>
      </c>
      <c r="D224" t="str">
        <f t="shared" si="3"/>
        <v>01u4J000001z9ocQAA</v>
      </c>
      <c r="E224">
        <v>0</v>
      </c>
      <c r="F224" s="3" t="s">
        <v>2918</v>
      </c>
    </row>
    <row r="225" spans="1:6" ht="18">
      <c r="A225" t="s">
        <v>3588</v>
      </c>
      <c r="B225">
        <v>0</v>
      </c>
      <c r="D225" t="str">
        <f t="shared" si="3"/>
        <v>01u4J000001z9oZQAQ</v>
      </c>
      <c r="E225">
        <v>0</v>
      </c>
      <c r="F225" s="3" t="s">
        <v>2918</v>
      </c>
    </row>
    <row r="226" spans="1:6" ht="18">
      <c r="A226" t="s">
        <v>3589</v>
      </c>
      <c r="B226">
        <v>0</v>
      </c>
      <c r="D226" t="str">
        <f t="shared" si="3"/>
        <v>01u4J000001z9oyQAA</v>
      </c>
      <c r="E226">
        <v>0</v>
      </c>
      <c r="F226" s="3" t="s">
        <v>2918</v>
      </c>
    </row>
    <row r="227" spans="1:6" ht="18">
      <c r="A227" t="s">
        <v>3590</v>
      </c>
      <c r="B227">
        <v>0</v>
      </c>
      <c r="D227" t="str">
        <f t="shared" si="3"/>
        <v>01u4J000001z9peQAA</v>
      </c>
      <c r="E227">
        <v>0</v>
      </c>
      <c r="F227" s="3" t="s">
        <v>2918</v>
      </c>
    </row>
    <row r="228" spans="1:6" ht="18">
      <c r="A228" t="s">
        <v>3591</v>
      </c>
      <c r="B228">
        <v>0</v>
      </c>
      <c r="D228" t="str">
        <f t="shared" si="3"/>
        <v>01u4J000001z9pkQAA</v>
      </c>
      <c r="E228">
        <v>0</v>
      </c>
      <c r="F228" s="3" t="s">
        <v>2918</v>
      </c>
    </row>
    <row r="229" spans="1:6" ht="18">
      <c r="A229" t="s">
        <v>3592</v>
      </c>
      <c r="B229">
        <v>0</v>
      </c>
      <c r="D229" t="str">
        <f t="shared" si="3"/>
        <v>01u4J000001z9ptQAA</v>
      </c>
      <c r="E229">
        <v>0</v>
      </c>
      <c r="F229" s="3" t="s">
        <v>2918</v>
      </c>
    </row>
    <row r="230" spans="1:6" ht="18">
      <c r="A230" t="s">
        <v>3593</v>
      </c>
      <c r="B230">
        <v>0</v>
      </c>
      <c r="D230" t="str">
        <f t="shared" si="3"/>
        <v>01u4J000001z9qIQAQ</v>
      </c>
      <c r="E230">
        <v>0</v>
      </c>
      <c r="F230" s="3" t="s">
        <v>2918</v>
      </c>
    </row>
    <row r="231" spans="1:6" ht="18">
      <c r="A231" t="s">
        <v>3594</v>
      </c>
      <c r="B231">
        <v>0</v>
      </c>
      <c r="D231" t="str">
        <f t="shared" si="3"/>
        <v>01u4J000001z9qXQAQ</v>
      </c>
      <c r="E231">
        <v>0</v>
      </c>
      <c r="F231" s="3" t="s">
        <v>2918</v>
      </c>
    </row>
    <row r="232" spans="1:6" ht="18">
      <c r="A232" t="s">
        <v>3595</v>
      </c>
      <c r="B232">
        <v>0</v>
      </c>
      <c r="D232" t="str">
        <f t="shared" si="3"/>
        <v>01u4J000001z9qgQAA</v>
      </c>
      <c r="E232">
        <v>0</v>
      </c>
      <c r="F232" s="3" t="s">
        <v>2918</v>
      </c>
    </row>
    <row r="233" spans="1:6" ht="18">
      <c r="A233" t="s">
        <v>3596</v>
      </c>
      <c r="B233">
        <v>0</v>
      </c>
      <c r="D233" t="str">
        <f t="shared" si="3"/>
        <v>01u4J000001z9rDQAQ</v>
      </c>
      <c r="E233">
        <v>0</v>
      </c>
      <c r="F233" s="3" t="s">
        <v>2918</v>
      </c>
    </row>
    <row r="234" spans="1:6" ht="18">
      <c r="A234" t="s">
        <v>3597</v>
      </c>
      <c r="B234">
        <v>0</v>
      </c>
      <c r="D234" t="str">
        <f t="shared" si="3"/>
        <v>01u4J000001z9qJQAQ</v>
      </c>
      <c r="E234">
        <v>0</v>
      </c>
      <c r="F234" s="3" t="s">
        <v>2918</v>
      </c>
    </row>
    <row r="235" spans="1:6" ht="18">
      <c r="A235" t="s">
        <v>3598</v>
      </c>
      <c r="B235">
        <v>0</v>
      </c>
      <c r="D235" t="str">
        <f t="shared" si="3"/>
        <v>01u4J000001z9rGQAQ</v>
      </c>
      <c r="E235">
        <v>0</v>
      </c>
      <c r="F235" s="3" t="s">
        <v>2918</v>
      </c>
    </row>
    <row r="236" spans="1:6" ht="18">
      <c r="A236" t="s">
        <v>3599</v>
      </c>
      <c r="B236">
        <v>0</v>
      </c>
      <c r="D236" t="str">
        <f t="shared" si="3"/>
        <v>01u4J000001z9rVQAQ</v>
      </c>
      <c r="E236">
        <v>0</v>
      </c>
      <c r="F236" s="3" t="s">
        <v>2918</v>
      </c>
    </row>
    <row r="237" spans="1:6" ht="18">
      <c r="A237" t="s">
        <v>3600</v>
      </c>
      <c r="B237">
        <v>0</v>
      </c>
      <c r="D237" t="str">
        <f t="shared" si="3"/>
        <v>01u4J000001z9rfQAA</v>
      </c>
      <c r="E237">
        <v>0</v>
      </c>
      <c r="F237" s="3" t="s">
        <v>2918</v>
      </c>
    </row>
    <row r="238" spans="1:6" ht="18">
      <c r="A238" t="s">
        <v>3601</v>
      </c>
      <c r="B238">
        <v>0</v>
      </c>
      <c r="D238" t="str">
        <f t="shared" si="3"/>
        <v>01u4J000001z9sPQAQ</v>
      </c>
      <c r="E238">
        <v>0</v>
      </c>
      <c r="F238" s="3" t="s">
        <v>2918</v>
      </c>
    </row>
    <row r="239" spans="1:6" ht="18">
      <c r="A239" t="s">
        <v>3602</v>
      </c>
      <c r="B239">
        <v>0</v>
      </c>
      <c r="D239" t="str">
        <f t="shared" si="3"/>
        <v>01u4J000001z9szQAA</v>
      </c>
      <c r="E239">
        <v>0</v>
      </c>
      <c r="F239" s="3" t="s">
        <v>2918</v>
      </c>
    </row>
    <row r="240" spans="1:6" ht="18">
      <c r="A240" t="s">
        <v>3603</v>
      </c>
      <c r="B240">
        <v>0</v>
      </c>
      <c r="D240" t="str">
        <f t="shared" si="3"/>
        <v>01u4J000001z9stQAA</v>
      </c>
      <c r="E240">
        <v>0</v>
      </c>
      <c r="F240" s="3" t="s">
        <v>2918</v>
      </c>
    </row>
    <row r="241" spans="1:6" ht="18">
      <c r="A241" t="s">
        <v>3604</v>
      </c>
      <c r="B241">
        <v>0</v>
      </c>
      <c r="D241" t="str">
        <f t="shared" si="3"/>
        <v>01u4J000001z9suQAA</v>
      </c>
      <c r="E241">
        <v>0</v>
      </c>
      <c r="F241" s="3" t="s">
        <v>2918</v>
      </c>
    </row>
    <row r="242" spans="1:6" ht="18">
      <c r="A242" t="s">
        <v>3605</v>
      </c>
      <c r="B242">
        <v>0</v>
      </c>
      <c r="D242" t="str">
        <f t="shared" si="3"/>
        <v>01u4J000001z9tCQAQ</v>
      </c>
      <c r="E242">
        <v>0</v>
      </c>
      <c r="F242" s="3" t="s">
        <v>2918</v>
      </c>
    </row>
    <row r="243" spans="1:6" ht="18">
      <c r="A243" t="s">
        <v>3606</v>
      </c>
      <c r="B243">
        <v>0</v>
      </c>
      <c r="D243" t="str">
        <f t="shared" si="3"/>
        <v>01u4J000001z9rxQAA</v>
      </c>
      <c r="E243">
        <v>0</v>
      </c>
      <c r="F243" s="3" t="s">
        <v>2918</v>
      </c>
    </row>
    <row r="244" spans="1:6" ht="18">
      <c r="A244" t="s">
        <v>3607</v>
      </c>
      <c r="B244">
        <v>0</v>
      </c>
      <c r="D244" t="str">
        <f t="shared" si="3"/>
        <v>01u4J000001z9sIQAQ</v>
      </c>
      <c r="E244">
        <v>0</v>
      </c>
      <c r="F244" s="3" t="s">
        <v>2918</v>
      </c>
    </row>
    <row r="245" spans="1:6" ht="18">
      <c r="A245" t="s">
        <v>3608</v>
      </c>
      <c r="B245">
        <v>0</v>
      </c>
      <c r="D245" t="str">
        <f t="shared" si="3"/>
        <v>01u4J000001z9siQAA</v>
      </c>
      <c r="E245">
        <v>0</v>
      </c>
      <c r="F245" s="3" t="s">
        <v>2918</v>
      </c>
    </row>
    <row r="246" spans="1:6" ht="18">
      <c r="A246" t="s">
        <v>3609</v>
      </c>
      <c r="B246">
        <v>0</v>
      </c>
      <c r="D246" t="str">
        <f t="shared" si="3"/>
        <v>01u4J000001z9sjQAA</v>
      </c>
      <c r="E246">
        <v>0</v>
      </c>
      <c r="F246" s="3" t="s">
        <v>2918</v>
      </c>
    </row>
    <row r="247" spans="1:6" ht="18">
      <c r="A247" t="s">
        <v>3610</v>
      </c>
      <c r="B247">
        <v>0</v>
      </c>
      <c r="D247" t="str">
        <f t="shared" si="3"/>
        <v>01u4J000001z9tUQAQ</v>
      </c>
      <c r="E247">
        <v>0</v>
      </c>
      <c r="F247" s="3" t="s">
        <v>2918</v>
      </c>
    </row>
    <row r="248" spans="1:6" ht="18">
      <c r="A248" t="s">
        <v>3611</v>
      </c>
      <c r="B248">
        <v>0</v>
      </c>
      <c r="D248" t="str">
        <f t="shared" si="3"/>
        <v>01u4J000001z9v7QAA</v>
      </c>
      <c r="E248">
        <v>0</v>
      </c>
      <c r="F248" s="3" t="s">
        <v>2918</v>
      </c>
    </row>
    <row r="249" spans="1:6" ht="18">
      <c r="A249" t="s">
        <v>3612</v>
      </c>
      <c r="B249">
        <v>0</v>
      </c>
      <c r="D249" t="str">
        <f t="shared" si="3"/>
        <v>01u4J000001z9v6QAA</v>
      </c>
      <c r="E249">
        <v>0</v>
      </c>
      <c r="F249" s="3" t="s">
        <v>2918</v>
      </c>
    </row>
    <row r="250" spans="1:6" ht="18">
      <c r="A250" t="s">
        <v>3613</v>
      </c>
      <c r="B250">
        <v>0</v>
      </c>
      <c r="D250" t="str">
        <f t="shared" si="3"/>
        <v>01u4J000001z9vJQAQ</v>
      </c>
      <c r="E250">
        <v>0</v>
      </c>
      <c r="F250" s="3" t="s">
        <v>2918</v>
      </c>
    </row>
    <row r="251" spans="1:6" ht="18">
      <c r="A251" t="s">
        <v>3614</v>
      </c>
      <c r="B251">
        <v>0</v>
      </c>
      <c r="D251" t="str">
        <f t="shared" si="3"/>
        <v>01u4J000001z9vuQAA</v>
      </c>
      <c r="E251">
        <v>0</v>
      </c>
      <c r="F251" s="3" t="s">
        <v>2918</v>
      </c>
    </row>
    <row r="252" spans="1:6" ht="18">
      <c r="A252" t="s">
        <v>3615</v>
      </c>
      <c r="B252">
        <v>0</v>
      </c>
      <c r="D252" t="str">
        <f t="shared" si="3"/>
        <v>01u4J000001z9vDQAQ</v>
      </c>
      <c r="E252">
        <v>0</v>
      </c>
      <c r="F252" s="3" t="s">
        <v>2918</v>
      </c>
    </row>
    <row r="253" spans="1:6" ht="18">
      <c r="A253" t="s">
        <v>3616</v>
      </c>
      <c r="B253">
        <v>0</v>
      </c>
      <c r="D253" t="str">
        <f t="shared" si="3"/>
        <v>01u4J000001z9wjQAA</v>
      </c>
      <c r="E253">
        <v>0</v>
      </c>
      <c r="F253" s="3" t="s">
        <v>2918</v>
      </c>
    </row>
    <row r="254" spans="1:6" ht="18">
      <c r="A254" t="s">
        <v>3617</v>
      </c>
      <c r="B254">
        <v>0</v>
      </c>
      <c r="D254" t="str">
        <f t="shared" si="3"/>
        <v>01u4J000001z9wtQAA</v>
      </c>
      <c r="E254">
        <v>0</v>
      </c>
      <c r="F254" s="3" t="s">
        <v>2918</v>
      </c>
    </row>
    <row r="255" spans="1:6" ht="18">
      <c r="A255" t="s">
        <v>3618</v>
      </c>
      <c r="B255">
        <v>0</v>
      </c>
      <c r="D255" t="str">
        <f t="shared" si="3"/>
        <v>01u4J000001z9veQAA</v>
      </c>
      <c r="E255">
        <v>0</v>
      </c>
      <c r="F255" s="3" t="s">
        <v>2918</v>
      </c>
    </row>
    <row r="256" spans="1:6" ht="18">
      <c r="A256" t="s">
        <v>3619</v>
      </c>
      <c r="B256">
        <v>0</v>
      </c>
      <c r="D256" t="str">
        <f t="shared" si="3"/>
        <v>01u4J000001z9vqQAA</v>
      </c>
      <c r="E256">
        <v>0</v>
      </c>
      <c r="F256" s="3" t="s">
        <v>2918</v>
      </c>
    </row>
    <row r="257" spans="1:6" ht="18">
      <c r="A257" t="s">
        <v>3620</v>
      </c>
      <c r="B257">
        <v>0</v>
      </c>
      <c r="D257" t="str">
        <f t="shared" si="3"/>
        <v>01u4J000001z9wmQAA</v>
      </c>
      <c r="E257">
        <v>0</v>
      </c>
      <c r="F257" s="3" t="s">
        <v>2918</v>
      </c>
    </row>
    <row r="258" spans="1:6" ht="18">
      <c r="A258" t="s">
        <v>3621</v>
      </c>
      <c r="B258">
        <v>0</v>
      </c>
      <c r="D258" t="str">
        <f t="shared" si="3"/>
        <v>01u4J000001z9xEQAQ</v>
      </c>
      <c r="E258">
        <v>0</v>
      </c>
      <c r="F258" s="3" t="s">
        <v>2918</v>
      </c>
    </row>
    <row r="259" spans="1:6" ht="18">
      <c r="A259" t="s">
        <v>3622</v>
      </c>
      <c r="B259">
        <v>0</v>
      </c>
      <c r="D259" t="str">
        <f t="shared" ref="D259:D322" si="4">A259</f>
        <v>01u4J000001z9x9QAA</v>
      </c>
      <c r="E259">
        <v>0</v>
      </c>
      <c r="F259" s="3" t="s">
        <v>2918</v>
      </c>
    </row>
    <row r="260" spans="1:6" ht="18">
      <c r="A260" t="s">
        <v>3623</v>
      </c>
      <c r="B260">
        <v>0</v>
      </c>
      <c r="D260" t="str">
        <f t="shared" si="4"/>
        <v>01u4J000001z9xIQAQ</v>
      </c>
      <c r="E260">
        <v>0</v>
      </c>
      <c r="F260" s="3" t="s">
        <v>2918</v>
      </c>
    </row>
    <row r="261" spans="1:6" ht="18">
      <c r="A261" t="s">
        <v>3624</v>
      </c>
      <c r="B261">
        <v>0</v>
      </c>
      <c r="D261" t="str">
        <f t="shared" si="4"/>
        <v>01u4J000001z9vnQAA</v>
      </c>
      <c r="E261">
        <v>0</v>
      </c>
      <c r="F261" s="3" t="s">
        <v>2918</v>
      </c>
    </row>
    <row r="262" spans="1:6" ht="18">
      <c r="A262" t="s">
        <v>3625</v>
      </c>
      <c r="B262">
        <v>0</v>
      </c>
      <c r="D262" t="str">
        <f t="shared" si="4"/>
        <v>01u4J000001z9vpQAA</v>
      </c>
      <c r="E262">
        <v>0</v>
      </c>
      <c r="F262" s="3" t="s">
        <v>2918</v>
      </c>
    </row>
    <row r="263" spans="1:6" ht="18">
      <c r="A263" t="s">
        <v>3626</v>
      </c>
      <c r="B263">
        <v>0</v>
      </c>
      <c r="D263" t="str">
        <f t="shared" si="4"/>
        <v>01u4J000001z9y9QAA</v>
      </c>
      <c r="E263">
        <v>0</v>
      </c>
      <c r="F263" s="3" t="s">
        <v>2918</v>
      </c>
    </row>
    <row r="264" spans="1:6" ht="18">
      <c r="A264" t="s">
        <v>3627</v>
      </c>
      <c r="B264">
        <v>0</v>
      </c>
      <c r="D264" t="str">
        <f t="shared" si="4"/>
        <v>01u4J000001z9wlQAA</v>
      </c>
      <c r="E264">
        <v>0</v>
      </c>
      <c r="F264" s="3" t="s">
        <v>2918</v>
      </c>
    </row>
    <row r="265" spans="1:6" ht="18">
      <c r="A265" t="s">
        <v>3628</v>
      </c>
      <c r="B265">
        <v>0</v>
      </c>
      <c r="D265" t="str">
        <f t="shared" si="4"/>
        <v>01u4J000001z9vrQAA</v>
      </c>
      <c r="E265">
        <v>0</v>
      </c>
      <c r="F265" s="3" t="s">
        <v>2918</v>
      </c>
    </row>
    <row r="266" spans="1:6" ht="18">
      <c r="A266" t="s">
        <v>3629</v>
      </c>
      <c r="B266">
        <v>0</v>
      </c>
      <c r="D266" t="str">
        <f t="shared" si="4"/>
        <v>01u4J000001z9xiQAA</v>
      </c>
      <c r="E266">
        <v>0</v>
      </c>
      <c r="F266" s="3" t="s">
        <v>2918</v>
      </c>
    </row>
    <row r="267" spans="1:6" ht="18">
      <c r="A267" t="s">
        <v>3630</v>
      </c>
      <c r="B267">
        <v>0</v>
      </c>
      <c r="D267" t="str">
        <f t="shared" si="4"/>
        <v>01u4J000001z9wUQAQ</v>
      </c>
      <c r="E267">
        <v>0</v>
      </c>
      <c r="F267" s="3" t="s">
        <v>2918</v>
      </c>
    </row>
    <row r="268" spans="1:6" ht="18">
      <c r="A268" t="s">
        <v>3631</v>
      </c>
      <c r="B268">
        <v>0</v>
      </c>
      <c r="D268" t="str">
        <f t="shared" si="4"/>
        <v>01u4J000001z9wOQAQ</v>
      </c>
      <c r="E268">
        <v>0</v>
      </c>
      <c r="F268" s="3" t="s">
        <v>2918</v>
      </c>
    </row>
    <row r="269" spans="1:6" ht="18">
      <c r="A269" t="s">
        <v>3632</v>
      </c>
      <c r="B269">
        <v>0</v>
      </c>
      <c r="D269" t="str">
        <f t="shared" si="4"/>
        <v>01u4J000001z9ySQAQ</v>
      </c>
      <c r="E269">
        <v>0</v>
      </c>
      <c r="F269" s="3" t="s">
        <v>2918</v>
      </c>
    </row>
    <row r="270" spans="1:6" ht="18">
      <c r="A270" t="s">
        <v>3633</v>
      </c>
      <c r="B270">
        <v>0</v>
      </c>
      <c r="D270" t="str">
        <f t="shared" si="4"/>
        <v>01u4J000001z9yrQAA</v>
      </c>
      <c r="E270">
        <v>0</v>
      </c>
      <c r="F270" s="3" t="s">
        <v>2918</v>
      </c>
    </row>
    <row r="271" spans="1:6" ht="18">
      <c r="A271" t="s">
        <v>3634</v>
      </c>
      <c r="B271">
        <v>0</v>
      </c>
      <c r="D271" t="str">
        <f t="shared" si="4"/>
        <v>01u4J000001z9xGQAQ</v>
      </c>
      <c r="E271">
        <v>0</v>
      </c>
      <c r="F271" s="3" t="s">
        <v>2918</v>
      </c>
    </row>
    <row r="272" spans="1:6" ht="18">
      <c r="A272" t="s">
        <v>3635</v>
      </c>
      <c r="B272">
        <v>0</v>
      </c>
      <c r="D272" t="str">
        <f t="shared" si="4"/>
        <v>01u4J000001z9xSQAQ</v>
      </c>
      <c r="E272">
        <v>0</v>
      </c>
      <c r="F272" s="3" t="s">
        <v>2918</v>
      </c>
    </row>
    <row r="273" spans="1:6" ht="18">
      <c r="A273" t="s">
        <v>3636</v>
      </c>
      <c r="B273">
        <v>0</v>
      </c>
      <c r="D273" t="str">
        <f t="shared" si="4"/>
        <v>01u4J000001z9xWQAQ</v>
      </c>
      <c r="E273">
        <v>0</v>
      </c>
      <c r="F273" s="3" t="s">
        <v>2918</v>
      </c>
    </row>
    <row r="274" spans="1:6" ht="18">
      <c r="A274" t="s">
        <v>3637</v>
      </c>
      <c r="B274">
        <v>0</v>
      </c>
      <c r="D274" t="str">
        <f t="shared" si="4"/>
        <v>01u4J000001z9zVQAQ</v>
      </c>
      <c r="E274">
        <v>0</v>
      </c>
      <c r="F274" s="3" t="s">
        <v>2918</v>
      </c>
    </row>
    <row r="275" spans="1:6" ht="18">
      <c r="A275" t="s">
        <v>3638</v>
      </c>
      <c r="B275">
        <v>0</v>
      </c>
      <c r="D275" t="str">
        <f t="shared" si="4"/>
        <v>01u4J000001z9zgQAA</v>
      </c>
      <c r="E275">
        <v>0</v>
      </c>
      <c r="F275" s="3" t="s">
        <v>2918</v>
      </c>
    </row>
    <row r="276" spans="1:6" ht="18">
      <c r="A276" t="s">
        <v>3639</v>
      </c>
      <c r="B276">
        <v>0</v>
      </c>
      <c r="D276" t="str">
        <f t="shared" si="4"/>
        <v>01u4J000001z9zwQAA</v>
      </c>
      <c r="E276">
        <v>0</v>
      </c>
      <c r="F276" s="3" t="s">
        <v>2918</v>
      </c>
    </row>
    <row r="277" spans="1:6" ht="18">
      <c r="A277" t="s">
        <v>3640</v>
      </c>
      <c r="B277">
        <v>0</v>
      </c>
      <c r="D277" t="str">
        <f t="shared" si="4"/>
        <v>01u4J000001z9yQQAQ</v>
      </c>
      <c r="E277">
        <v>0</v>
      </c>
      <c r="F277" s="3" t="s">
        <v>2918</v>
      </c>
    </row>
    <row r="278" spans="1:6" ht="18">
      <c r="A278" t="s">
        <v>3641</v>
      </c>
      <c r="B278">
        <v>0</v>
      </c>
      <c r="D278" t="str">
        <f t="shared" si="4"/>
        <v>01u4J000001z9yVQAQ</v>
      </c>
      <c r="E278">
        <v>0</v>
      </c>
      <c r="F278" s="3" t="s">
        <v>2918</v>
      </c>
    </row>
    <row r="279" spans="1:6" ht="18">
      <c r="A279" t="s">
        <v>3642</v>
      </c>
      <c r="B279">
        <v>0</v>
      </c>
      <c r="D279" t="str">
        <f t="shared" si="4"/>
        <v>01u4J000001z9yoQAA</v>
      </c>
      <c r="E279">
        <v>0</v>
      </c>
      <c r="F279" s="3" t="s">
        <v>2918</v>
      </c>
    </row>
    <row r="280" spans="1:6" ht="18">
      <c r="A280" t="s">
        <v>3643</v>
      </c>
      <c r="B280">
        <v>0</v>
      </c>
      <c r="D280" t="str">
        <f t="shared" si="4"/>
        <v>01u4J000001z9ysQAA</v>
      </c>
      <c r="E280">
        <v>0</v>
      </c>
      <c r="F280" s="3" t="s">
        <v>2918</v>
      </c>
    </row>
    <row r="281" spans="1:6" ht="18">
      <c r="A281" t="s">
        <v>3644</v>
      </c>
      <c r="B281">
        <v>0</v>
      </c>
      <c r="D281" t="str">
        <f t="shared" si="4"/>
        <v>01u4J000001z9ytQAA</v>
      </c>
      <c r="E281">
        <v>0</v>
      </c>
      <c r="F281" s="3" t="s">
        <v>2918</v>
      </c>
    </row>
    <row r="282" spans="1:6" ht="18">
      <c r="A282" t="s">
        <v>3645</v>
      </c>
      <c r="B282">
        <v>0</v>
      </c>
      <c r="D282" t="str">
        <f t="shared" si="4"/>
        <v>01u4J000001zA0ZQAU</v>
      </c>
      <c r="E282">
        <v>0</v>
      </c>
      <c r="F282" s="3" t="s">
        <v>2918</v>
      </c>
    </row>
    <row r="283" spans="1:6" ht="18">
      <c r="A283" t="s">
        <v>3646</v>
      </c>
      <c r="B283">
        <v>0</v>
      </c>
      <c r="D283" t="str">
        <f t="shared" si="4"/>
        <v>01u4J000001z9xmQAA</v>
      </c>
      <c r="E283">
        <v>0</v>
      </c>
      <c r="F283" s="3" t="s">
        <v>2918</v>
      </c>
    </row>
    <row r="284" spans="1:6" ht="18">
      <c r="A284" t="s">
        <v>3647</v>
      </c>
      <c r="B284">
        <v>0</v>
      </c>
      <c r="D284" t="str">
        <f t="shared" si="4"/>
        <v>01u4J000001z9yGQAQ</v>
      </c>
      <c r="E284">
        <v>0</v>
      </c>
      <c r="F284" s="3" t="s">
        <v>2918</v>
      </c>
    </row>
    <row r="285" spans="1:6" ht="18">
      <c r="A285" t="s">
        <v>3648</v>
      </c>
      <c r="B285">
        <v>0</v>
      </c>
      <c r="D285" t="str">
        <f t="shared" si="4"/>
        <v>01u4J000001z9zsQAA</v>
      </c>
      <c r="E285">
        <v>0</v>
      </c>
      <c r="F285" s="3" t="s">
        <v>2918</v>
      </c>
    </row>
    <row r="286" spans="1:6" ht="18">
      <c r="A286" t="s">
        <v>3649</v>
      </c>
      <c r="B286">
        <v>0</v>
      </c>
      <c r="D286" t="str">
        <f t="shared" si="4"/>
        <v>01u4J000001z9yHQAQ</v>
      </c>
      <c r="E286">
        <v>0</v>
      </c>
      <c r="F286" s="3" t="s">
        <v>2918</v>
      </c>
    </row>
    <row r="287" spans="1:6" ht="18">
      <c r="A287" t="s">
        <v>3650</v>
      </c>
      <c r="B287">
        <v>0</v>
      </c>
      <c r="D287" t="str">
        <f t="shared" si="4"/>
        <v>01u4J000001zA0HQAU</v>
      </c>
      <c r="E287">
        <v>0</v>
      </c>
      <c r="F287" s="3" t="s">
        <v>2918</v>
      </c>
    </row>
    <row r="288" spans="1:6" ht="18">
      <c r="A288" t="s">
        <v>3651</v>
      </c>
      <c r="B288">
        <v>0</v>
      </c>
      <c r="D288" t="str">
        <f t="shared" si="4"/>
        <v>01u4J000001z9ydQAA</v>
      </c>
      <c r="E288">
        <v>0</v>
      </c>
      <c r="F288" s="3" t="s">
        <v>2918</v>
      </c>
    </row>
    <row r="289" spans="1:6" ht="18">
      <c r="A289" t="s">
        <v>3652</v>
      </c>
      <c r="B289">
        <v>0</v>
      </c>
      <c r="D289" t="str">
        <f t="shared" si="4"/>
        <v>01u4J000001z9ykQAA</v>
      </c>
      <c r="E289">
        <v>0</v>
      </c>
      <c r="F289" s="3" t="s">
        <v>2918</v>
      </c>
    </row>
    <row r="290" spans="1:6" ht="18">
      <c r="A290" t="s">
        <v>3653</v>
      </c>
      <c r="B290">
        <v>0</v>
      </c>
      <c r="D290" t="str">
        <f t="shared" si="4"/>
        <v>01u4J000001zA0iQAE</v>
      </c>
      <c r="E290">
        <v>0</v>
      </c>
      <c r="F290" s="3" t="s">
        <v>2918</v>
      </c>
    </row>
    <row r="291" spans="1:6" ht="18">
      <c r="A291" t="s">
        <v>3654</v>
      </c>
      <c r="B291">
        <v>0</v>
      </c>
      <c r="D291" t="str">
        <f t="shared" si="4"/>
        <v>01u4J000001z9z6QAA</v>
      </c>
      <c r="E291">
        <v>0</v>
      </c>
      <c r="F291" s="3" t="s">
        <v>2918</v>
      </c>
    </row>
    <row r="292" spans="1:6" ht="18">
      <c r="A292" t="s">
        <v>3655</v>
      </c>
      <c r="B292">
        <v>0</v>
      </c>
      <c r="D292" t="str">
        <f t="shared" si="4"/>
        <v>01u4J000001zA0yQAE</v>
      </c>
      <c r="E292">
        <v>0</v>
      </c>
      <c r="F292" s="3" t="s">
        <v>2918</v>
      </c>
    </row>
    <row r="293" spans="1:6" ht="18">
      <c r="A293" t="s">
        <v>3656</v>
      </c>
      <c r="B293">
        <v>0</v>
      </c>
      <c r="D293" t="str">
        <f t="shared" si="4"/>
        <v>01u4J000001zA12QAE</v>
      </c>
      <c r="E293">
        <v>0</v>
      </c>
      <c r="F293" s="3" t="s">
        <v>2918</v>
      </c>
    </row>
    <row r="294" spans="1:6" ht="18">
      <c r="A294" t="s">
        <v>3657</v>
      </c>
      <c r="B294">
        <v>0</v>
      </c>
      <c r="D294" t="str">
        <f t="shared" si="4"/>
        <v>01u4J000001z9zRQAQ</v>
      </c>
      <c r="E294">
        <v>0</v>
      </c>
      <c r="F294" s="3" t="s">
        <v>2918</v>
      </c>
    </row>
    <row r="295" spans="1:6" ht="18">
      <c r="A295" t="s">
        <v>3658</v>
      </c>
      <c r="B295">
        <v>0</v>
      </c>
      <c r="D295" t="str">
        <f t="shared" si="4"/>
        <v>01u4J000001z9ziQAA</v>
      </c>
      <c r="E295">
        <v>0</v>
      </c>
      <c r="F295" s="3" t="s">
        <v>2918</v>
      </c>
    </row>
    <row r="296" spans="1:6" ht="18">
      <c r="A296" t="s">
        <v>3659</v>
      </c>
      <c r="B296">
        <v>0</v>
      </c>
      <c r="D296" t="str">
        <f t="shared" si="4"/>
        <v>01u4J000001zA0rQAE</v>
      </c>
      <c r="E296">
        <v>0</v>
      </c>
      <c r="F296" s="3" t="s">
        <v>2918</v>
      </c>
    </row>
    <row r="297" spans="1:6" ht="18">
      <c r="A297" t="s">
        <v>3660</v>
      </c>
      <c r="B297">
        <v>0</v>
      </c>
      <c r="D297" t="str">
        <f t="shared" si="4"/>
        <v>01u4J000001z9zGQAQ</v>
      </c>
      <c r="E297">
        <v>0</v>
      </c>
      <c r="F297" s="3" t="s">
        <v>2918</v>
      </c>
    </row>
    <row r="298" spans="1:6" ht="18">
      <c r="A298" t="s">
        <v>3661</v>
      </c>
      <c r="B298">
        <v>0</v>
      </c>
      <c r="D298" t="str">
        <f t="shared" si="4"/>
        <v>01u4J000001z9zDQAQ</v>
      </c>
      <c r="E298">
        <v>0</v>
      </c>
      <c r="F298" s="3" t="s">
        <v>2918</v>
      </c>
    </row>
    <row r="299" spans="1:6" ht="18">
      <c r="A299" t="s">
        <v>3662</v>
      </c>
      <c r="B299">
        <v>0</v>
      </c>
      <c r="D299" t="str">
        <f t="shared" si="4"/>
        <v>01u4J000001z9zfQAA</v>
      </c>
      <c r="E299">
        <v>0</v>
      </c>
      <c r="F299" s="3" t="s">
        <v>2918</v>
      </c>
    </row>
    <row r="300" spans="1:6" ht="18">
      <c r="A300" t="s">
        <v>3663</v>
      </c>
      <c r="B300">
        <v>0</v>
      </c>
      <c r="D300" t="str">
        <f t="shared" si="4"/>
        <v>01u4J000001zA1BQAU</v>
      </c>
      <c r="E300">
        <v>0</v>
      </c>
      <c r="F300" s="3" t="s">
        <v>2918</v>
      </c>
    </row>
    <row r="301" spans="1:6" ht="18">
      <c r="A301" t="s">
        <v>3664</v>
      </c>
      <c r="B301">
        <v>0</v>
      </c>
      <c r="D301" t="str">
        <f t="shared" si="4"/>
        <v>01u4J000001zA05QAE</v>
      </c>
      <c r="E301">
        <v>0</v>
      </c>
      <c r="F301" s="3" t="s">
        <v>2918</v>
      </c>
    </row>
    <row r="302" spans="1:6" ht="18">
      <c r="A302" t="s">
        <v>3665</v>
      </c>
      <c r="B302">
        <v>0</v>
      </c>
      <c r="D302" t="str">
        <f t="shared" si="4"/>
        <v>01u4J000001zA0MQAU</v>
      </c>
      <c r="E302">
        <v>0</v>
      </c>
      <c r="F302" s="3" t="s">
        <v>2918</v>
      </c>
    </row>
    <row r="303" spans="1:6" ht="18">
      <c r="A303" t="s">
        <v>3666</v>
      </c>
      <c r="B303">
        <v>0</v>
      </c>
      <c r="D303" t="str">
        <f t="shared" si="4"/>
        <v>01u4J000001z9ztQAA</v>
      </c>
      <c r="E303">
        <v>0</v>
      </c>
      <c r="F303" s="3" t="s">
        <v>2918</v>
      </c>
    </row>
    <row r="304" spans="1:6" ht="18">
      <c r="A304" t="s">
        <v>3667</v>
      </c>
      <c r="B304">
        <v>0</v>
      </c>
      <c r="D304" t="str">
        <f t="shared" si="4"/>
        <v>01u4J000001zA1UQAU</v>
      </c>
      <c r="E304">
        <v>0</v>
      </c>
      <c r="F304" s="3" t="s">
        <v>2918</v>
      </c>
    </row>
    <row r="305" spans="1:6" ht="18">
      <c r="A305" t="s">
        <v>3668</v>
      </c>
      <c r="B305">
        <v>0</v>
      </c>
      <c r="D305" t="str">
        <f t="shared" si="4"/>
        <v>01u4J000001zA1eQAE</v>
      </c>
      <c r="E305">
        <v>0</v>
      </c>
      <c r="F305" s="3" t="s">
        <v>2918</v>
      </c>
    </row>
    <row r="306" spans="1:6" ht="18">
      <c r="A306" t="s">
        <v>3669</v>
      </c>
      <c r="B306">
        <v>0</v>
      </c>
      <c r="D306" t="str">
        <f t="shared" si="4"/>
        <v>01u4J000001zA0KQAU</v>
      </c>
      <c r="E306">
        <v>0</v>
      </c>
      <c r="F306" s="3" t="s">
        <v>2918</v>
      </c>
    </row>
    <row r="307" spans="1:6" ht="18">
      <c r="A307" t="s">
        <v>3670</v>
      </c>
      <c r="B307">
        <v>0</v>
      </c>
      <c r="D307" t="str">
        <f t="shared" si="4"/>
        <v>01u4J000001zA0UQAU</v>
      </c>
      <c r="E307">
        <v>0</v>
      </c>
      <c r="F307" s="3" t="s">
        <v>2918</v>
      </c>
    </row>
    <row r="308" spans="1:6" ht="18">
      <c r="A308" t="s">
        <v>3671</v>
      </c>
      <c r="B308">
        <v>0</v>
      </c>
      <c r="D308" t="str">
        <f t="shared" si="4"/>
        <v>01u4J000001zA20QAE</v>
      </c>
      <c r="E308">
        <v>0</v>
      </c>
      <c r="F308" s="3" t="s">
        <v>2918</v>
      </c>
    </row>
    <row r="309" spans="1:6" ht="18">
      <c r="A309" t="s">
        <v>3672</v>
      </c>
      <c r="B309">
        <v>0</v>
      </c>
      <c r="D309" t="str">
        <f t="shared" si="4"/>
        <v>01u4J000001zA0nQAE</v>
      </c>
      <c r="E309">
        <v>0</v>
      </c>
      <c r="F309" s="3" t="s">
        <v>2918</v>
      </c>
    </row>
    <row r="310" spans="1:6" ht="18">
      <c r="A310" t="s">
        <v>3673</v>
      </c>
      <c r="B310">
        <v>0</v>
      </c>
      <c r="D310" t="str">
        <f t="shared" si="4"/>
        <v>01u4J000001zA0pQAE</v>
      </c>
      <c r="E310">
        <v>0</v>
      </c>
      <c r="F310" s="3" t="s">
        <v>2918</v>
      </c>
    </row>
    <row r="311" spans="1:6" ht="18">
      <c r="A311" t="s">
        <v>3674</v>
      </c>
      <c r="B311">
        <v>0</v>
      </c>
      <c r="D311" t="str">
        <f t="shared" si="4"/>
        <v>01u4J000001zA21QAE</v>
      </c>
      <c r="E311">
        <v>0</v>
      </c>
      <c r="F311" s="3" t="s">
        <v>2918</v>
      </c>
    </row>
    <row r="312" spans="1:6" ht="18">
      <c r="A312" t="s">
        <v>3675</v>
      </c>
      <c r="B312">
        <v>0</v>
      </c>
      <c r="D312" t="str">
        <f t="shared" si="4"/>
        <v>01u4J000001zA23QAE</v>
      </c>
      <c r="E312">
        <v>0</v>
      </c>
      <c r="F312" s="3" t="s">
        <v>2918</v>
      </c>
    </row>
    <row r="313" spans="1:6" ht="18">
      <c r="A313" t="s">
        <v>3676</v>
      </c>
      <c r="B313">
        <v>0</v>
      </c>
      <c r="D313" t="str">
        <f t="shared" si="4"/>
        <v>01u4J000001zA2EQAU</v>
      </c>
      <c r="E313">
        <v>0</v>
      </c>
      <c r="F313" s="3" t="s">
        <v>2918</v>
      </c>
    </row>
    <row r="314" spans="1:6" ht="18">
      <c r="A314" t="s">
        <v>3677</v>
      </c>
      <c r="B314">
        <v>0</v>
      </c>
      <c r="D314" t="str">
        <f t="shared" si="4"/>
        <v>01u4J000001zA0tQAE</v>
      </c>
      <c r="E314">
        <v>0</v>
      </c>
      <c r="F314" s="3" t="s">
        <v>2918</v>
      </c>
    </row>
    <row r="315" spans="1:6" ht="18">
      <c r="A315" t="s">
        <v>3678</v>
      </c>
      <c r="B315">
        <v>0</v>
      </c>
      <c r="D315" t="str">
        <f t="shared" si="4"/>
        <v>01u4J000001zA18QAE</v>
      </c>
      <c r="E315">
        <v>0</v>
      </c>
      <c r="F315" s="3" t="s">
        <v>2918</v>
      </c>
    </row>
    <row r="316" spans="1:6" ht="18">
      <c r="A316" t="s">
        <v>3679</v>
      </c>
      <c r="B316">
        <v>0</v>
      </c>
      <c r="D316" t="str">
        <f t="shared" si="4"/>
        <v>01u4J000001zA19QAE</v>
      </c>
      <c r="E316">
        <v>0</v>
      </c>
      <c r="F316" s="3" t="s">
        <v>2918</v>
      </c>
    </row>
    <row r="317" spans="1:6" ht="18">
      <c r="A317" t="s">
        <v>3680</v>
      </c>
      <c r="B317">
        <v>1928.33</v>
      </c>
      <c r="D317" t="str">
        <f t="shared" si="4"/>
        <v>01u4J000001zA2fQAE</v>
      </c>
      <c r="E317">
        <v>0</v>
      </c>
      <c r="F317" s="3" t="s">
        <v>2918</v>
      </c>
    </row>
    <row r="318" spans="1:6" ht="18">
      <c r="A318" t="s">
        <v>3681</v>
      </c>
      <c r="B318">
        <v>0</v>
      </c>
      <c r="D318" t="str">
        <f t="shared" si="4"/>
        <v>01u4J000001zA2dQAE</v>
      </c>
      <c r="E318">
        <v>0</v>
      </c>
      <c r="F318" s="3" t="s">
        <v>2918</v>
      </c>
    </row>
    <row r="319" spans="1:6" ht="18">
      <c r="A319" t="s">
        <v>3682</v>
      </c>
      <c r="B319">
        <v>0</v>
      </c>
      <c r="D319" t="str">
        <f t="shared" si="4"/>
        <v>01u4J000001zA2NQAU</v>
      </c>
      <c r="E319">
        <v>0</v>
      </c>
      <c r="F319" s="3" t="s">
        <v>2918</v>
      </c>
    </row>
    <row r="320" spans="1:6" ht="18">
      <c r="A320" t="s">
        <v>3683</v>
      </c>
      <c r="B320">
        <v>0</v>
      </c>
      <c r="D320" t="str">
        <f t="shared" si="4"/>
        <v>01u4J000001zA0wQAE</v>
      </c>
      <c r="E320">
        <v>0</v>
      </c>
      <c r="F320" s="3" t="s">
        <v>2918</v>
      </c>
    </row>
    <row r="321" spans="1:6" ht="18">
      <c r="A321" t="s">
        <v>3684</v>
      </c>
      <c r="B321">
        <v>0</v>
      </c>
      <c r="D321" t="str">
        <f t="shared" si="4"/>
        <v>01u4J000001zA2ZQAU</v>
      </c>
      <c r="E321">
        <v>0</v>
      </c>
      <c r="F321" s="3" t="s">
        <v>2918</v>
      </c>
    </row>
    <row r="322" spans="1:6" ht="18">
      <c r="A322" t="s">
        <v>3685</v>
      </c>
      <c r="B322">
        <v>0</v>
      </c>
      <c r="D322" t="str">
        <f t="shared" si="4"/>
        <v>01u4J000001zA2mQAE</v>
      </c>
      <c r="E322">
        <v>0</v>
      </c>
      <c r="F322" s="3" t="s">
        <v>2918</v>
      </c>
    </row>
    <row r="323" spans="1:6" ht="18">
      <c r="A323" t="s">
        <v>3686</v>
      </c>
      <c r="B323">
        <v>0</v>
      </c>
      <c r="D323" t="str">
        <f t="shared" ref="D323:D386" si="5">A323</f>
        <v>01u4J000001zA1CQAU</v>
      </c>
      <c r="E323">
        <v>0</v>
      </c>
      <c r="F323" s="3" t="s">
        <v>2918</v>
      </c>
    </row>
    <row r="324" spans="1:6" ht="18">
      <c r="A324" t="s">
        <v>3687</v>
      </c>
      <c r="B324">
        <v>0</v>
      </c>
      <c r="D324" t="str">
        <f t="shared" si="5"/>
        <v>01u4J000001zA1FQAU</v>
      </c>
      <c r="E324">
        <v>0</v>
      </c>
      <c r="F324" s="3" t="s">
        <v>2918</v>
      </c>
    </row>
    <row r="325" spans="1:6" ht="18">
      <c r="A325" t="s">
        <v>3688</v>
      </c>
      <c r="B325">
        <v>0</v>
      </c>
      <c r="D325" t="str">
        <f t="shared" si="5"/>
        <v>01u4J000001zA1NQAU</v>
      </c>
      <c r="E325">
        <v>0</v>
      </c>
      <c r="F325" s="3" t="s">
        <v>2918</v>
      </c>
    </row>
    <row r="326" spans="1:6" ht="18">
      <c r="A326" t="s">
        <v>3689</v>
      </c>
      <c r="B326">
        <v>0</v>
      </c>
      <c r="D326" t="str">
        <f t="shared" si="5"/>
        <v>01u4J000001zA1JQAU</v>
      </c>
      <c r="E326">
        <v>0</v>
      </c>
      <c r="F326" s="3" t="s">
        <v>2918</v>
      </c>
    </row>
    <row r="327" spans="1:6" ht="18">
      <c r="A327" t="s">
        <v>3690</v>
      </c>
      <c r="B327">
        <v>0</v>
      </c>
      <c r="D327" t="str">
        <f t="shared" si="5"/>
        <v>01u4J000001zA1XQAU</v>
      </c>
      <c r="E327">
        <v>0</v>
      </c>
      <c r="F327" s="3" t="s">
        <v>2918</v>
      </c>
    </row>
    <row r="328" spans="1:6" ht="18">
      <c r="A328" t="s">
        <v>3691</v>
      </c>
      <c r="B328">
        <v>0</v>
      </c>
      <c r="D328" t="str">
        <f t="shared" si="5"/>
        <v>01u4J000001zA1mQAE</v>
      </c>
      <c r="E328">
        <v>0</v>
      </c>
      <c r="F328" s="3" t="s">
        <v>2918</v>
      </c>
    </row>
    <row r="329" spans="1:6" ht="18">
      <c r="A329" t="s">
        <v>3692</v>
      </c>
      <c r="B329">
        <v>0</v>
      </c>
      <c r="D329" t="str">
        <f t="shared" si="5"/>
        <v>01u4J000001zA1iQAE</v>
      </c>
      <c r="E329">
        <v>0</v>
      </c>
      <c r="F329" s="3" t="s">
        <v>2918</v>
      </c>
    </row>
    <row r="330" spans="1:6" ht="18">
      <c r="A330" t="s">
        <v>3693</v>
      </c>
      <c r="B330">
        <v>0</v>
      </c>
      <c r="D330" t="str">
        <f t="shared" si="5"/>
        <v>01u4J000001zA2yQAE</v>
      </c>
      <c r="E330">
        <v>0</v>
      </c>
      <c r="F330" s="3" t="s">
        <v>2918</v>
      </c>
    </row>
    <row r="331" spans="1:6" ht="18">
      <c r="A331" t="s">
        <v>3694</v>
      </c>
      <c r="B331">
        <v>0</v>
      </c>
      <c r="D331" t="str">
        <f t="shared" si="5"/>
        <v>01u4J000001zA34QAE</v>
      </c>
      <c r="E331">
        <v>0</v>
      </c>
      <c r="F331" s="3" t="s">
        <v>2918</v>
      </c>
    </row>
    <row r="332" spans="1:6" ht="18">
      <c r="A332" t="s">
        <v>3695</v>
      </c>
      <c r="B332">
        <v>0</v>
      </c>
      <c r="D332" t="str">
        <f t="shared" si="5"/>
        <v>01u4J000001zA37QAE</v>
      </c>
      <c r="E332">
        <v>0</v>
      </c>
      <c r="F332" s="3" t="s">
        <v>2918</v>
      </c>
    </row>
    <row r="333" spans="1:6" ht="18">
      <c r="A333" t="s">
        <v>3696</v>
      </c>
      <c r="B333">
        <v>0</v>
      </c>
      <c r="D333" t="str">
        <f t="shared" si="5"/>
        <v>01u4J000001zA1ZQAU</v>
      </c>
      <c r="E333">
        <v>0</v>
      </c>
      <c r="F333" s="3" t="s">
        <v>2918</v>
      </c>
    </row>
    <row r="334" spans="1:6" ht="18">
      <c r="A334" t="s">
        <v>3697</v>
      </c>
      <c r="B334">
        <v>0</v>
      </c>
      <c r="D334" t="str">
        <f t="shared" si="5"/>
        <v>01u4J000001zA2kQAE</v>
      </c>
      <c r="E334">
        <v>0</v>
      </c>
      <c r="F334" s="3" t="s">
        <v>2918</v>
      </c>
    </row>
    <row r="335" spans="1:6" ht="18">
      <c r="A335" t="s">
        <v>3698</v>
      </c>
      <c r="B335">
        <v>0</v>
      </c>
      <c r="D335" t="str">
        <f t="shared" si="5"/>
        <v>01u4J000001zA1aQAE</v>
      </c>
      <c r="E335">
        <v>0</v>
      </c>
      <c r="F335" s="3" t="s">
        <v>2918</v>
      </c>
    </row>
    <row r="336" spans="1:6" ht="18">
      <c r="A336" t="s">
        <v>3699</v>
      </c>
      <c r="B336">
        <v>0</v>
      </c>
      <c r="D336" t="str">
        <f t="shared" si="5"/>
        <v>01u4J000001zA1fQAE</v>
      </c>
      <c r="E336">
        <v>0</v>
      </c>
      <c r="F336" s="3" t="s">
        <v>2918</v>
      </c>
    </row>
    <row r="337" spans="1:6" ht="18">
      <c r="A337" t="s">
        <v>3700</v>
      </c>
      <c r="B337">
        <v>0</v>
      </c>
      <c r="D337" t="str">
        <f t="shared" si="5"/>
        <v>01u4J000001zA1sQAE</v>
      </c>
      <c r="E337">
        <v>0</v>
      </c>
      <c r="F337" s="3" t="s">
        <v>2918</v>
      </c>
    </row>
    <row r="338" spans="1:6" ht="18">
      <c r="A338" t="s">
        <v>3701</v>
      </c>
      <c r="B338">
        <v>0</v>
      </c>
      <c r="D338" t="str">
        <f t="shared" si="5"/>
        <v>01u4J000001zA32QAE</v>
      </c>
      <c r="E338">
        <v>0</v>
      </c>
      <c r="F338" s="3" t="s">
        <v>2918</v>
      </c>
    </row>
    <row r="339" spans="1:6" ht="18">
      <c r="A339" t="s">
        <v>3702</v>
      </c>
      <c r="B339">
        <v>0</v>
      </c>
      <c r="D339" t="str">
        <f t="shared" si="5"/>
        <v>01u4J000001zA1yQAE</v>
      </c>
      <c r="E339">
        <v>0</v>
      </c>
      <c r="F339" s="3" t="s">
        <v>2918</v>
      </c>
    </row>
    <row r="340" spans="1:6" ht="18">
      <c r="A340" t="s">
        <v>3703</v>
      </c>
      <c r="B340">
        <v>0</v>
      </c>
      <c r="D340" t="str">
        <f t="shared" si="5"/>
        <v>01u4J000001zA22QAE</v>
      </c>
      <c r="E340">
        <v>0</v>
      </c>
      <c r="F340" s="3" t="s">
        <v>2918</v>
      </c>
    </row>
    <row r="341" spans="1:6" ht="18">
      <c r="A341" t="s">
        <v>3704</v>
      </c>
      <c r="B341">
        <v>0</v>
      </c>
      <c r="D341" t="str">
        <f t="shared" si="5"/>
        <v>01u4J000001zA2DQAU</v>
      </c>
      <c r="E341">
        <v>0</v>
      </c>
      <c r="F341" s="3" t="s">
        <v>2918</v>
      </c>
    </row>
    <row r="342" spans="1:6" ht="18">
      <c r="A342" t="s">
        <v>3705</v>
      </c>
      <c r="B342">
        <v>0</v>
      </c>
      <c r="D342" t="str">
        <f t="shared" si="5"/>
        <v>01u4J000001zA2JQAU</v>
      </c>
      <c r="E342">
        <v>0</v>
      </c>
      <c r="F342" s="3" t="s">
        <v>2918</v>
      </c>
    </row>
    <row r="343" spans="1:6" ht="18">
      <c r="A343" t="s">
        <v>3706</v>
      </c>
      <c r="B343">
        <v>0</v>
      </c>
      <c r="D343" t="str">
        <f t="shared" si="5"/>
        <v>01u4J000001zA3KQAU</v>
      </c>
      <c r="E343">
        <v>0</v>
      </c>
      <c r="F343" s="3" t="s">
        <v>2918</v>
      </c>
    </row>
    <row r="344" spans="1:6" ht="18">
      <c r="A344" t="s">
        <v>3707</v>
      </c>
      <c r="B344">
        <v>0</v>
      </c>
      <c r="D344" t="str">
        <f t="shared" si="5"/>
        <v>01u4J000001zA2HQAU</v>
      </c>
      <c r="E344">
        <v>0</v>
      </c>
      <c r="F344" s="3" t="s">
        <v>2918</v>
      </c>
    </row>
    <row r="345" spans="1:6" ht="18">
      <c r="A345" t="s">
        <v>3708</v>
      </c>
      <c r="B345">
        <v>0</v>
      </c>
      <c r="D345" t="str">
        <f t="shared" si="5"/>
        <v>01u4J000001zA3NQAU</v>
      </c>
      <c r="E345">
        <v>0</v>
      </c>
      <c r="F345" s="3" t="s">
        <v>2918</v>
      </c>
    </row>
    <row r="346" spans="1:6" ht="18">
      <c r="A346" t="s">
        <v>3709</v>
      </c>
      <c r="B346">
        <v>0</v>
      </c>
      <c r="D346" t="str">
        <f t="shared" si="5"/>
        <v>01u4J000001zA2VQAU</v>
      </c>
      <c r="E346">
        <v>0</v>
      </c>
      <c r="F346" s="3" t="s">
        <v>2918</v>
      </c>
    </row>
    <row r="347" spans="1:6" ht="18">
      <c r="A347" t="s">
        <v>3710</v>
      </c>
      <c r="B347">
        <v>0</v>
      </c>
      <c r="D347" t="str">
        <f t="shared" si="5"/>
        <v>01u4J000001zA3WQAU</v>
      </c>
      <c r="E347">
        <v>0</v>
      </c>
      <c r="F347" s="3" t="s">
        <v>2918</v>
      </c>
    </row>
    <row r="348" spans="1:6" ht="18">
      <c r="A348" t="s">
        <v>3711</v>
      </c>
      <c r="B348">
        <v>0</v>
      </c>
      <c r="D348" t="str">
        <f t="shared" si="5"/>
        <v>01u4J000001zA3XQAU</v>
      </c>
      <c r="E348">
        <v>0</v>
      </c>
      <c r="F348" s="3" t="s">
        <v>2918</v>
      </c>
    </row>
    <row r="349" spans="1:6" ht="18">
      <c r="A349" t="s">
        <v>3712</v>
      </c>
      <c r="B349">
        <v>0</v>
      </c>
      <c r="D349" t="str">
        <f t="shared" si="5"/>
        <v>01u4J000001zA2TQAU</v>
      </c>
      <c r="E349">
        <v>0</v>
      </c>
      <c r="F349" s="3" t="s">
        <v>2918</v>
      </c>
    </row>
    <row r="350" spans="1:6" ht="18">
      <c r="A350" t="s">
        <v>3713</v>
      </c>
      <c r="B350">
        <v>0</v>
      </c>
      <c r="D350" t="str">
        <f t="shared" si="5"/>
        <v>01u4J000001zA3TQAU</v>
      </c>
      <c r="E350">
        <v>0</v>
      </c>
      <c r="F350" s="3" t="s">
        <v>2918</v>
      </c>
    </row>
    <row r="351" spans="1:6" ht="18">
      <c r="A351" t="s">
        <v>3714</v>
      </c>
      <c r="B351">
        <v>0</v>
      </c>
      <c r="D351" t="str">
        <f t="shared" si="5"/>
        <v>01u4J000001zA3fQAE</v>
      </c>
      <c r="E351">
        <v>0</v>
      </c>
      <c r="F351" s="3" t="s">
        <v>2918</v>
      </c>
    </row>
    <row r="352" spans="1:6" ht="18">
      <c r="A352" t="s">
        <v>3715</v>
      </c>
      <c r="B352">
        <v>0</v>
      </c>
      <c r="D352" t="str">
        <f t="shared" si="5"/>
        <v>01u4J000001zA2WQAU</v>
      </c>
      <c r="E352">
        <v>0</v>
      </c>
      <c r="F352" s="3" t="s">
        <v>2918</v>
      </c>
    </row>
    <row r="353" spans="1:6" ht="18">
      <c r="A353" t="s">
        <v>3716</v>
      </c>
      <c r="B353">
        <v>0</v>
      </c>
      <c r="D353" t="str">
        <f t="shared" si="5"/>
        <v>01u4J000001zA3mQAE</v>
      </c>
      <c r="E353">
        <v>0</v>
      </c>
      <c r="F353" s="3" t="s">
        <v>2918</v>
      </c>
    </row>
    <row r="354" spans="1:6" ht="18">
      <c r="A354" t="s">
        <v>3717</v>
      </c>
      <c r="B354">
        <v>0</v>
      </c>
      <c r="D354" t="str">
        <f t="shared" si="5"/>
        <v>01u4J000001zA2bQAE</v>
      </c>
      <c r="E354">
        <v>0</v>
      </c>
      <c r="F354" s="3" t="s">
        <v>2918</v>
      </c>
    </row>
    <row r="355" spans="1:6" ht="18">
      <c r="A355" t="s">
        <v>3718</v>
      </c>
      <c r="B355">
        <v>0</v>
      </c>
      <c r="D355" t="str">
        <f t="shared" si="5"/>
        <v>01u4J000001zA3pQAE</v>
      </c>
      <c r="E355">
        <v>0</v>
      </c>
      <c r="F355" s="3" t="s">
        <v>2918</v>
      </c>
    </row>
    <row r="356" spans="1:6" ht="18">
      <c r="A356" t="s">
        <v>3719</v>
      </c>
      <c r="B356">
        <v>0</v>
      </c>
      <c r="D356" t="str">
        <f t="shared" si="5"/>
        <v>01u4J000001zA2gQAE</v>
      </c>
      <c r="E356">
        <v>0</v>
      </c>
      <c r="F356" s="3" t="s">
        <v>2918</v>
      </c>
    </row>
    <row r="357" spans="1:6" ht="18">
      <c r="A357" t="s">
        <v>3720</v>
      </c>
      <c r="B357">
        <v>0</v>
      </c>
      <c r="D357" t="str">
        <f t="shared" si="5"/>
        <v>01u4J000001zA2iQAE</v>
      </c>
      <c r="E357">
        <v>0</v>
      </c>
      <c r="F357" s="3" t="s">
        <v>2918</v>
      </c>
    </row>
    <row r="358" spans="1:6" ht="18">
      <c r="A358" t="s">
        <v>3721</v>
      </c>
      <c r="B358">
        <v>0</v>
      </c>
      <c r="D358" t="str">
        <f t="shared" si="5"/>
        <v>01u4J000001zA2jQAE</v>
      </c>
      <c r="E358">
        <v>0</v>
      </c>
      <c r="F358" s="3" t="s">
        <v>2918</v>
      </c>
    </row>
    <row r="359" spans="1:6" ht="18">
      <c r="A359" t="s">
        <v>3722</v>
      </c>
      <c r="B359">
        <v>0</v>
      </c>
      <c r="D359" t="str">
        <f t="shared" si="5"/>
        <v>01u4J000001zA2qQAE</v>
      </c>
      <c r="E359">
        <v>0</v>
      </c>
      <c r="F359" s="3" t="s">
        <v>2918</v>
      </c>
    </row>
    <row r="360" spans="1:6" ht="18">
      <c r="A360" t="s">
        <v>3723</v>
      </c>
      <c r="B360">
        <v>0</v>
      </c>
      <c r="D360" t="str">
        <f t="shared" si="5"/>
        <v>01u4J000001zA2zQAE</v>
      </c>
      <c r="E360">
        <v>0</v>
      </c>
      <c r="F360" s="3" t="s">
        <v>2918</v>
      </c>
    </row>
    <row r="361" spans="1:6" ht="18">
      <c r="A361" t="s">
        <v>3724</v>
      </c>
      <c r="B361">
        <v>0</v>
      </c>
      <c r="D361" t="str">
        <f t="shared" si="5"/>
        <v>01u4J000001zA3EQAU</v>
      </c>
      <c r="E361">
        <v>0</v>
      </c>
      <c r="F361" s="3" t="s">
        <v>2918</v>
      </c>
    </row>
    <row r="362" spans="1:6" ht="18">
      <c r="A362" t="s">
        <v>3725</v>
      </c>
      <c r="B362">
        <v>0</v>
      </c>
      <c r="D362" t="str">
        <f t="shared" si="5"/>
        <v>01u4J000001zA3sQAE</v>
      </c>
      <c r="E362">
        <v>0</v>
      </c>
      <c r="F362" s="3" t="s">
        <v>2918</v>
      </c>
    </row>
    <row r="363" spans="1:6" ht="18">
      <c r="A363" t="s">
        <v>3726</v>
      </c>
      <c r="B363">
        <v>0</v>
      </c>
      <c r="D363" t="str">
        <f t="shared" si="5"/>
        <v>01u4J000001zA2wQAE</v>
      </c>
      <c r="E363">
        <v>0</v>
      </c>
      <c r="F363" s="3" t="s">
        <v>2918</v>
      </c>
    </row>
    <row r="364" spans="1:6" ht="18">
      <c r="A364" t="s">
        <v>3727</v>
      </c>
      <c r="B364">
        <v>0</v>
      </c>
      <c r="D364" t="str">
        <f t="shared" si="5"/>
        <v>01u4J000001zA2sQAE</v>
      </c>
      <c r="E364">
        <v>0</v>
      </c>
      <c r="F364" s="3" t="s">
        <v>2918</v>
      </c>
    </row>
    <row r="365" spans="1:6" ht="18">
      <c r="A365" t="s">
        <v>3728</v>
      </c>
      <c r="B365">
        <v>0</v>
      </c>
      <c r="D365" t="str">
        <f t="shared" si="5"/>
        <v>01u4J000001zA4BQAU</v>
      </c>
      <c r="E365">
        <v>0</v>
      </c>
      <c r="F365" s="3" t="s">
        <v>2918</v>
      </c>
    </row>
    <row r="366" spans="1:6" ht="18">
      <c r="A366" t="s">
        <v>3729</v>
      </c>
      <c r="B366">
        <v>0</v>
      </c>
      <c r="D366" t="str">
        <f t="shared" si="5"/>
        <v>01u4J000001zA4CQAU</v>
      </c>
      <c r="E366">
        <v>0</v>
      </c>
      <c r="F366" s="3" t="s">
        <v>2918</v>
      </c>
    </row>
    <row r="367" spans="1:6" ht="18">
      <c r="A367" t="s">
        <v>3730</v>
      </c>
      <c r="B367">
        <v>0</v>
      </c>
      <c r="D367" t="str">
        <f t="shared" si="5"/>
        <v>01u4J000001zA3FQAU</v>
      </c>
      <c r="E367">
        <v>0</v>
      </c>
      <c r="F367" s="3" t="s">
        <v>2918</v>
      </c>
    </row>
    <row r="368" spans="1:6" ht="18">
      <c r="A368" t="s">
        <v>3731</v>
      </c>
      <c r="B368">
        <v>0</v>
      </c>
      <c r="D368" t="str">
        <f t="shared" si="5"/>
        <v>01u4J000001zA3HQAU</v>
      </c>
      <c r="E368">
        <v>0</v>
      </c>
      <c r="F368" s="3" t="s">
        <v>2918</v>
      </c>
    </row>
    <row r="369" spans="1:6" ht="18">
      <c r="A369" t="s">
        <v>3732</v>
      </c>
      <c r="B369">
        <v>0</v>
      </c>
      <c r="D369" t="str">
        <f t="shared" si="5"/>
        <v>01u4J000001zA3SQAU</v>
      </c>
      <c r="E369">
        <v>0</v>
      </c>
      <c r="F369" s="3" t="s">
        <v>2918</v>
      </c>
    </row>
    <row r="370" spans="1:6" ht="18">
      <c r="A370" t="s">
        <v>3733</v>
      </c>
      <c r="B370">
        <v>0</v>
      </c>
      <c r="D370" t="str">
        <f t="shared" si="5"/>
        <v>01u4J000001zA3UQAU</v>
      </c>
      <c r="E370">
        <v>0</v>
      </c>
      <c r="F370" s="3" t="s">
        <v>2918</v>
      </c>
    </row>
    <row r="371" spans="1:6" ht="18">
      <c r="A371" t="s">
        <v>3734</v>
      </c>
      <c r="B371">
        <v>0</v>
      </c>
      <c r="D371" t="str">
        <f t="shared" si="5"/>
        <v>01u4J000001zA4YQAU</v>
      </c>
      <c r="E371">
        <v>0</v>
      </c>
      <c r="F371" s="3" t="s">
        <v>2918</v>
      </c>
    </row>
    <row r="372" spans="1:6" ht="18">
      <c r="A372" t="s">
        <v>3735</v>
      </c>
      <c r="B372">
        <v>0</v>
      </c>
      <c r="D372" t="str">
        <f t="shared" si="5"/>
        <v>01u4J000001zA4aQAE</v>
      </c>
      <c r="E372">
        <v>0</v>
      </c>
      <c r="F372" s="3" t="s">
        <v>2918</v>
      </c>
    </row>
    <row r="373" spans="1:6" ht="18">
      <c r="A373" t="s">
        <v>3736</v>
      </c>
      <c r="B373">
        <v>0</v>
      </c>
      <c r="D373" t="str">
        <f t="shared" si="5"/>
        <v>01u4J000001zA4nQAE</v>
      </c>
      <c r="E373">
        <v>0</v>
      </c>
      <c r="F373" s="3" t="s">
        <v>2918</v>
      </c>
    </row>
    <row r="374" spans="1:6" ht="18">
      <c r="A374" t="s">
        <v>3737</v>
      </c>
      <c r="B374">
        <v>0</v>
      </c>
      <c r="D374" t="str">
        <f t="shared" si="5"/>
        <v>01u4J000001zA4wQAE</v>
      </c>
      <c r="E374">
        <v>0</v>
      </c>
      <c r="F374" s="3" t="s">
        <v>2918</v>
      </c>
    </row>
    <row r="375" spans="1:6" ht="18">
      <c r="A375" t="s">
        <v>3738</v>
      </c>
      <c r="B375">
        <v>0</v>
      </c>
      <c r="D375" t="str">
        <f t="shared" si="5"/>
        <v>01u4J000001zA55QAE</v>
      </c>
      <c r="E375">
        <v>0</v>
      </c>
      <c r="F375" s="3" t="s">
        <v>2918</v>
      </c>
    </row>
    <row r="376" spans="1:6" ht="18">
      <c r="A376" t="s">
        <v>3739</v>
      </c>
      <c r="B376">
        <v>0</v>
      </c>
      <c r="D376" t="str">
        <f t="shared" si="5"/>
        <v>01u4J000001zA3IQAU</v>
      </c>
      <c r="E376">
        <v>0</v>
      </c>
      <c r="F376" s="3" t="s">
        <v>2918</v>
      </c>
    </row>
    <row r="377" spans="1:6" ht="18">
      <c r="A377" t="s">
        <v>3740</v>
      </c>
      <c r="B377">
        <v>0</v>
      </c>
      <c r="D377" t="str">
        <f t="shared" si="5"/>
        <v>01u4J000001zA4WQAU</v>
      </c>
      <c r="E377">
        <v>0</v>
      </c>
      <c r="F377" s="3" t="s">
        <v>2918</v>
      </c>
    </row>
    <row r="378" spans="1:6" ht="18">
      <c r="A378" t="s">
        <v>3741</v>
      </c>
      <c r="B378">
        <v>0</v>
      </c>
      <c r="D378" t="str">
        <f t="shared" si="5"/>
        <v>01u4J000001zA4kQAE</v>
      </c>
      <c r="E378">
        <v>0</v>
      </c>
      <c r="F378" s="3" t="s">
        <v>2918</v>
      </c>
    </row>
    <row r="379" spans="1:6" ht="18">
      <c r="A379" t="s">
        <v>3742</v>
      </c>
      <c r="B379">
        <v>0</v>
      </c>
      <c r="D379" t="str">
        <f t="shared" si="5"/>
        <v>01u4J000001zA3ZQAU</v>
      </c>
      <c r="E379">
        <v>0</v>
      </c>
      <c r="F379" s="3" t="s">
        <v>2918</v>
      </c>
    </row>
    <row r="380" spans="1:6" ht="18">
      <c r="A380" t="s">
        <v>3743</v>
      </c>
      <c r="B380">
        <v>0</v>
      </c>
      <c r="D380" t="str">
        <f t="shared" si="5"/>
        <v>01u4J000001zA3aQAE</v>
      </c>
      <c r="E380">
        <v>0</v>
      </c>
      <c r="F380" s="3" t="s">
        <v>2918</v>
      </c>
    </row>
    <row r="381" spans="1:6" ht="18">
      <c r="A381" t="s">
        <v>3744</v>
      </c>
      <c r="B381">
        <v>0</v>
      </c>
      <c r="D381" t="str">
        <f t="shared" si="5"/>
        <v>01u4J000001zA4yQAE</v>
      </c>
      <c r="E381">
        <v>0</v>
      </c>
      <c r="F381" s="3" t="s">
        <v>2918</v>
      </c>
    </row>
    <row r="382" spans="1:6" ht="18">
      <c r="A382" t="s">
        <v>3745</v>
      </c>
      <c r="B382">
        <v>0</v>
      </c>
      <c r="D382" t="str">
        <f t="shared" si="5"/>
        <v>01u4J000001zA52QAE</v>
      </c>
      <c r="E382">
        <v>0</v>
      </c>
      <c r="F382" s="3" t="s">
        <v>2918</v>
      </c>
    </row>
    <row r="383" spans="1:6" ht="18">
      <c r="A383" t="s">
        <v>3746</v>
      </c>
      <c r="B383">
        <v>0</v>
      </c>
      <c r="D383" t="str">
        <f t="shared" si="5"/>
        <v>01u4J000001zA3eQAE</v>
      </c>
      <c r="E383">
        <v>0</v>
      </c>
      <c r="F383" s="3" t="s">
        <v>2918</v>
      </c>
    </row>
    <row r="384" spans="1:6" ht="18">
      <c r="A384" t="s">
        <v>3747</v>
      </c>
      <c r="B384">
        <v>0</v>
      </c>
      <c r="D384" t="str">
        <f t="shared" si="5"/>
        <v>01u4J000001zA5GQAU</v>
      </c>
      <c r="E384">
        <v>0</v>
      </c>
      <c r="F384" s="3" t="s">
        <v>2918</v>
      </c>
    </row>
    <row r="385" spans="1:6" ht="18">
      <c r="A385" t="s">
        <v>3748</v>
      </c>
      <c r="B385">
        <v>0</v>
      </c>
      <c r="D385" t="str">
        <f t="shared" si="5"/>
        <v>01u4J000001zA5QQAU</v>
      </c>
      <c r="E385">
        <v>0</v>
      </c>
      <c r="F385" s="3" t="s">
        <v>2918</v>
      </c>
    </row>
    <row r="386" spans="1:6" ht="18">
      <c r="A386" t="s">
        <v>3749</v>
      </c>
      <c r="B386">
        <v>0</v>
      </c>
      <c r="D386" t="str">
        <f t="shared" si="5"/>
        <v>01u4J000001zA5MQAU</v>
      </c>
      <c r="E386">
        <v>0</v>
      </c>
      <c r="F386" s="3" t="s">
        <v>2918</v>
      </c>
    </row>
    <row r="387" spans="1:6" ht="18">
      <c r="A387" t="s">
        <v>3750</v>
      </c>
      <c r="B387">
        <v>0</v>
      </c>
      <c r="D387" t="str">
        <f t="shared" ref="D387:D450" si="6">A387</f>
        <v>01u4J000001zA5hQAE</v>
      </c>
      <c r="E387">
        <v>0</v>
      </c>
      <c r="F387" s="3" t="s">
        <v>2918</v>
      </c>
    </row>
    <row r="388" spans="1:6" ht="18">
      <c r="A388" t="s">
        <v>3751</v>
      </c>
      <c r="B388">
        <v>0</v>
      </c>
      <c r="D388" t="str">
        <f t="shared" si="6"/>
        <v>01u4J000001zA3vQAE</v>
      </c>
      <c r="E388">
        <v>0</v>
      </c>
      <c r="F388" s="3" t="s">
        <v>2918</v>
      </c>
    </row>
    <row r="389" spans="1:6" ht="18">
      <c r="A389" t="s">
        <v>3752</v>
      </c>
      <c r="B389">
        <v>0</v>
      </c>
      <c r="D389" t="str">
        <f t="shared" si="6"/>
        <v>01u4J000001zA3yQAE</v>
      </c>
      <c r="E389">
        <v>0</v>
      </c>
      <c r="F389" s="3" t="s">
        <v>2918</v>
      </c>
    </row>
    <row r="390" spans="1:6" ht="18">
      <c r="A390" t="s">
        <v>3753</v>
      </c>
      <c r="B390">
        <v>0</v>
      </c>
      <c r="D390" t="str">
        <f t="shared" si="6"/>
        <v>01u4J000001zA5jQAE</v>
      </c>
      <c r="E390">
        <v>0</v>
      </c>
      <c r="F390" s="3" t="s">
        <v>2918</v>
      </c>
    </row>
    <row r="391" spans="1:6" ht="18">
      <c r="A391" t="s">
        <v>3754</v>
      </c>
      <c r="B391">
        <v>0</v>
      </c>
      <c r="D391" t="str">
        <f t="shared" si="6"/>
        <v>01u4J000001zA4IQAU</v>
      </c>
      <c r="E391">
        <v>0</v>
      </c>
      <c r="F391" s="3" t="s">
        <v>2918</v>
      </c>
    </row>
    <row r="392" spans="1:6" ht="18">
      <c r="A392" t="s">
        <v>3755</v>
      </c>
      <c r="B392">
        <v>0</v>
      </c>
      <c r="D392" t="str">
        <f t="shared" si="6"/>
        <v>01u4J000001zA3lQAE</v>
      </c>
      <c r="E392">
        <v>0</v>
      </c>
      <c r="F392" s="3" t="s">
        <v>2918</v>
      </c>
    </row>
    <row r="393" spans="1:6" ht="18">
      <c r="A393" t="s">
        <v>3756</v>
      </c>
      <c r="B393">
        <v>0</v>
      </c>
      <c r="D393" t="str">
        <f t="shared" si="6"/>
        <v>01u4J000001zA5bQAE</v>
      </c>
      <c r="E393">
        <v>0</v>
      </c>
      <c r="F393" s="3" t="s">
        <v>2918</v>
      </c>
    </row>
    <row r="394" spans="1:6" ht="18">
      <c r="A394" t="s">
        <v>3757</v>
      </c>
      <c r="B394">
        <v>0</v>
      </c>
      <c r="D394" t="str">
        <f t="shared" si="6"/>
        <v>01u4J000001zA43QAE</v>
      </c>
      <c r="E394">
        <v>0</v>
      </c>
      <c r="F394" s="3" t="s">
        <v>2918</v>
      </c>
    </row>
    <row r="395" spans="1:6" ht="18">
      <c r="A395" t="s">
        <v>3758</v>
      </c>
      <c r="B395">
        <v>0</v>
      </c>
      <c r="D395" t="str">
        <f t="shared" si="6"/>
        <v>01u4J000001zA4DQAU</v>
      </c>
      <c r="E395">
        <v>0</v>
      </c>
      <c r="F395" s="3" t="s">
        <v>2918</v>
      </c>
    </row>
    <row r="396" spans="1:6" ht="18">
      <c r="A396" t="s">
        <v>3759</v>
      </c>
      <c r="B396">
        <v>0</v>
      </c>
      <c r="D396" t="str">
        <f t="shared" si="6"/>
        <v>01u4J000001zA5gQAE</v>
      </c>
      <c r="E396">
        <v>0</v>
      </c>
      <c r="F396" s="3" t="s">
        <v>2918</v>
      </c>
    </row>
    <row r="397" spans="1:6" ht="18">
      <c r="A397" t="s">
        <v>3760</v>
      </c>
      <c r="B397">
        <v>0</v>
      </c>
      <c r="D397" t="str">
        <f t="shared" si="6"/>
        <v>01u4J000001zA4FQAU</v>
      </c>
      <c r="E397">
        <v>0</v>
      </c>
      <c r="F397" s="3" t="s">
        <v>2918</v>
      </c>
    </row>
    <row r="398" spans="1:6" ht="18">
      <c r="A398" t="s">
        <v>3761</v>
      </c>
      <c r="B398">
        <v>0</v>
      </c>
      <c r="D398" t="str">
        <f t="shared" si="6"/>
        <v>01u4J000001zA64QAE</v>
      </c>
      <c r="E398">
        <v>0</v>
      </c>
      <c r="F398" s="3" t="s">
        <v>2918</v>
      </c>
    </row>
    <row r="399" spans="1:6" ht="18">
      <c r="A399" t="s">
        <v>3762</v>
      </c>
      <c r="B399">
        <v>0</v>
      </c>
      <c r="D399" t="str">
        <f t="shared" si="6"/>
        <v>01u4J000001zA4cQAE</v>
      </c>
      <c r="E399">
        <v>0</v>
      </c>
      <c r="F399" s="3" t="s">
        <v>2918</v>
      </c>
    </row>
    <row r="400" spans="1:6" ht="18">
      <c r="A400" t="s">
        <v>3763</v>
      </c>
      <c r="B400">
        <v>0</v>
      </c>
      <c r="D400" t="str">
        <f t="shared" si="6"/>
        <v>01u4J000001zA5uQAE</v>
      </c>
      <c r="E400">
        <v>0</v>
      </c>
      <c r="F400" s="3" t="s">
        <v>2918</v>
      </c>
    </row>
    <row r="401" spans="1:6" ht="18">
      <c r="A401" t="s">
        <v>3764</v>
      </c>
      <c r="B401">
        <v>0</v>
      </c>
      <c r="D401" t="str">
        <f t="shared" si="6"/>
        <v>01u4J000001zA4NQAU</v>
      </c>
      <c r="E401">
        <v>0</v>
      </c>
      <c r="F401" s="3" t="s">
        <v>2918</v>
      </c>
    </row>
    <row r="402" spans="1:6" ht="18">
      <c r="A402" t="s">
        <v>3765</v>
      </c>
      <c r="B402">
        <v>0</v>
      </c>
      <c r="D402" t="str">
        <f t="shared" si="6"/>
        <v>01u4J000001zA4rQAE</v>
      </c>
      <c r="E402">
        <v>0</v>
      </c>
      <c r="F402" s="3" t="s">
        <v>2918</v>
      </c>
    </row>
    <row r="403" spans="1:6" ht="18">
      <c r="A403" t="s">
        <v>3766</v>
      </c>
      <c r="B403">
        <v>0</v>
      </c>
      <c r="D403" t="str">
        <f t="shared" si="6"/>
        <v>01u4J000001zA60QAE</v>
      </c>
      <c r="E403">
        <v>0</v>
      </c>
      <c r="F403" s="3" t="s">
        <v>2918</v>
      </c>
    </row>
    <row r="404" spans="1:6" ht="18">
      <c r="A404" t="s">
        <v>3767</v>
      </c>
      <c r="B404">
        <v>0</v>
      </c>
      <c r="D404" t="str">
        <f t="shared" si="6"/>
        <v>01u4J000001zA4zQAE</v>
      </c>
      <c r="E404">
        <v>0</v>
      </c>
      <c r="F404" s="3" t="s">
        <v>2918</v>
      </c>
    </row>
    <row r="405" spans="1:6" ht="18">
      <c r="A405" t="s">
        <v>3768</v>
      </c>
      <c r="B405">
        <v>0</v>
      </c>
      <c r="D405" t="str">
        <f t="shared" si="6"/>
        <v>01u4J000001zA69QAE</v>
      </c>
      <c r="E405">
        <v>0</v>
      </c>
      <c r="F405" s="3" t="s">
        <v>2918</v>
      </c>
    </row>
    <row r="406" spans="1:6" ht="18">
      <c r="A406" t="s">
        <v>3769</v>
      </c>
      <c r="B406">
        <v>0</v>
      </c>
      <c r="D406" t="str">
        <f t="shared" si="6"/>
        <v>01u4J000001zA6NQAU</v>
      </c>
      <c r="E406">
        <v>0</v>
      </c>
      <c r="F406" s="3" t="s">
        <v>2918</v>
      </c>
    </row>
    <row r="407" spans="1:6" ht="18">
      <c r="A407" t="s">
        <v>3770</v>
      </c>
      <c r="B407">
        <v>0</v>
      </c>
      <c r="D407" t="str">
        <f t="shared" si="6"/>
        <v>01u4J000001zA5wQAE</v>
      </c>
      <c r="E407">
        <v>0</v>
      </c>
      <c r="F407" s="3" t="s">
        <v>2918</v>
      </c>
    </row>
    <row r="408" spans="1:6" ht="18">
      <c r="A408" t="s">
        <v>3771</v>
      </c>
      <c r="B408">
        <v>0</v>
      </c>
      <c r="D408" t="str">
        <f t="shared" si="6"/>
        <v>01u4J000001zA4gQAE</v>
      </c>
      <c r="E408">
        <v>0</v>
      </c>
      <c r="F408" s="3" t="s">
        <v>2918</v>
      </c>
    </row>
    <row r="409" spans="1:6" ht="18">
      <c r="A409" t="s">
        <v>3772</v>
      </c>
      <c r="B409">
        <v>0</v>
      </c>
      <c r="D409" t="str">
        <f t="shared" si="6"/>
        <v>01u4J000001zA4OQAU</v>
      </c>
      <c r="E409">
        <v>0</v>
      </c>
      <c r="F409" s="3" t="s">
        <v>2918</v>
      </c>
    </row>
    <row r="410" spans="1:6" ht="18">
      <c r="A410" t="s">
        <v>3773</v>
      </c>
      <c r="B410">
        <v>0</v>
      </c>
      <c r="D410" t="str">
        <f t="shared" si="6"/>
        <v>01u4J000001zA4jQAE</v>
      </c>
      <c r="E410">
        <v>0</v>
      </c>
      <c r="F410" s="3" t="s">
        <v>2918</v>
      </c>
    </row>
    <row r="411" spans="1:6" ht="18">
      <c r="A411" t="s">
        <v>3774</v>
      </c>
      <c r="B411">
        <v>0</v>
      </c>
      <c r="D411" t="str">
        <f t="shared" si="6"/>
        <v>01u4J000001zA5xQAE</v>
      </c>
      <c r="E411">
        <v>0</v>
      </c>
      <c r="F411" s="3" t="s">
        <v>2918</v>
      </c>
    </row>
    <row r="412" spans="1:6" ht="18">
      <c r="A412" t="s">
        <v>3775</v>
      </c>
      <c r="B412">
        <v>0</v>
      </c>
      <c r="D412" t="str">
        <f t="shared" si="6"/>
        <v>01u4J000001zA4mQAE</v>
      </c>
      <c r="E412">
        <v>0</v>
      </c>
      <c r="F412" s="3" t="s">
        <v>2918</v>
      </c>
    </row>
    <row r="413" spans="1:6" ht="18">
      <c r="A413" t="s">
        <v>3776</v>
      </c>
      <c r="B413">
        <v>0</v>
      </c>
      <c r="D413" t="str">
        <f t="shared" si="6"/>
        <v>01u4J000001zA4vQAE</v>
      </c>
      <c r="E413">
        <v>0</v>
      </c>
      <c r="F413" s="3" t="s">
        <v>2918</v>
      </c>
    </row>
    <row r="414" spans="1:6" ht="18">
      <c r="A414" t="s">
        <v>3777</v>
      </c>
      <c r="B414">
        <v>0</v>
      </c>
      <c r="D414" t="str">
        <f t="shared" si="6"/>
        <v>01u4J000001zA6QQAU</v>
      </c>
      <c r="E414">
        <v>0</v>
      </c>
      <c r="F414" s="3" t="s">
        <v>2918</v>
      </c>
    </row>
    <row r="415" spans="1:6" ht="18">
      <c r="A415" t="s">
        <v>3778</v>
      </c>
      <c r="B415">
        <v>0</v>
      </c>
      <c r="D415" t="str">
        <f t="shared" si="6"/>
        <v>01u4J000001zA6gQAE</v>
      </c>
      <c r="E415">
        <v>0</v>
      </c>
      <c r="F415" s="3" t="s">
        <v>2918</v>
      </c>
    </row>
    <row r="416" spans="1:6" ht="18">
      <c r="A416" t="s">
        <v>3779</v>
      </c>
      <c r="B416">
        <v>0</v>
      </c>
      <c r="D416" t="str">
        <f t="shared" si="6"/>
        <v>01u4J000001zA5CQAU</v>
      </c>
      <c r="E416">
        <v>0</v>
      </c>
      <c r="F416" s="3" t="s">
        <v>2918</v>
      </c>
    </row>
    <row r="417" spans="1:6" ht="18">
      <c r="A417" t="s">
        <v>3780</v>
      </c>
      <c r="B417">
        <v>0</v>
      </c>
      <c r="D417" t="str">
        <f t="shared" si="6"/>
        <v>01u4J000001zA5WQAU</v>
      </c>
      <c r="E417">
        <v>0</v>
      </c>
      <c r="F417" s="3" t="s">
        <v>2918</v>
      </c>
    </row>
    <row r="418" spans="1:6" ht="18">
      <c r="A418" t="s">
        <v>3781</v>
      </c>
      <c r="B418">
        <v>0</v>
      </c>
      <c r="D418" t="str">
        <f t="shared" si="6"/>
        <v>01u4J000001zA5SQAU</v>
      </c>
      <c r="E418">
        <v>0</v>
      </c>
      <c r="F418" s="3" t="s">
        <v>2918</v>
      </c>
    </row>
    <row r="419" spans="1:6" ht="18">
      <c r="A419" t="s">
        <v>3782</v>
      </c>
      <c r="B419">
        <v>0</v>
      </c>
      <c r="D419" t="str">
        <f t="shared" si="6"/>
        <v>01u4J000001zA5nQAE</v>
      </c>
      <c r="E419">
        <v>0</v>
      </c>
      <c r="F419" s="3" t="s">
        <v>2918</v>
      </c>
    </row>
    <row r="420" spans="1:6" ht="18">
      <c r="A420" t="s">
        <v>3783</v>
      </c>
      <c r="B420">
        <v>0</v>
      </c>
      <c r="D420" t="str">
        <f t="shared" si="6"/>
        <v>01u4J000001zA6PQAU</v>
      </c>
      <c r="E420">
        <v>0</v>
      </c>
      <c r="F420" s="3" t="s">
        <v>2918</v>
      </c>
    </row>
    <row r="421" spans="1:6" ht="18">
      <c r="A421" t="s">
        <v>3784</v>
      </c>
      <c r="B421">
        <v>0</v>
      </c>
      <c r="D421" t="str">
        <f t="shared" si="6"/>
        <v>01u4J000001zA6XQAU</v>
      </c>
      <c r="E421">
        <v>0</v>
      </c>
      <c r="F421" s="3" t="s">
        <v>2918</v>
      </c>
    </row>
    <row r="422" spans="1:6" ht="18">
      <c r="A422" t="s">
        <v>3785</v>
      </c>
      <c r="B422">
        <v>0</v>
      </c>
      <c r="D422" t="str">
        <f t="shared" si="6"/>
        <v>01u4J000001zA5FQAU</v>
      </c>
      <c r="E422">
        <v>0</v>
      </c>
      <c r="F422" s="3" t="s">
        <v>2918</v>
      </c>
    </row>
    <row r="423" spans="1:6" ht="18">
      <c r="A423" t="s">
        <v>3786</v>
      </c>
      <c r="B423">
        <v>0</v>
      </c>
      <c r="D423" t="str">
        <f t="shared" si="6"/>
        <v>01u4J000001zA6mQAE</v>
      </c>
      <c r="E423">
        <v>0</v>
      </c>
      <c r="F423" s="3" t="s">
        <v>2918</v>
      </c>
    </row>
    <row r="424" spans="1:6" ht="18">
      <c r="A424" t="s">
        <v>3787</v>
      </c>
      <c r="B424">
        <v>0</v>
      </c>
      <c r="D424" t="str">
        <f t="shared" si="6"/>
        <v>01u4J000001zA6yQAE</v>
      </c>
      <c r="E424">
        <v>0</v>
      </c>
      <c r="F424" s="3" t="s">
        <v>2918</v>
      </c>
    </row>
    <row r="425" spans="1:6" ht="18">
      <c r="A425" t="s">
        <v>3788</v>
      </c>
      <c r="B425">
        <v>0</v>
      </c>
      <c r="D425" t="str">
        <f t="shared" si="6"/>
        <v>01u4J000001zA6GQAU</v>
      </c>
      <c r="E425">
        <v>0</v>
      </c>
      <c r="F425" s="3" t="s">
        <v>2918</v>
      </c>
    </row>
    <row r="426" spans="1:6" ht="18">
      <c r="A426" t="s">
        <v>3789</v>
      </c>
      <c r="B426">
        <v>0</v>
      </c>
      <c r="D426" t="str">
        <f t="shared" si="6"/>
        <v>01u4J000001zA5kQAE</v>
      </c>
      <c r="E426">
        <v>0</v>
      </c>
      <c r="F426" s="3" t="s">
        <v>2918</v>
      </c>
    </row>
    <row r="427" spans="1:6" ht="18">
      <c r="A427" t="s">
        <v>3790</v>
      </c>
      <c r="B427">
        <v>0</v>
      </c>
      <c r="D427" t="str">
        <f t="shared" si="6"/>
        <v>01u4J000001zA7FQAU</v>
      </c>
      <c r="E427">
        <v>0</v>
      </c>
      <c r="F427" s="3" t="s">
        <v>2918</v>
      </c>
    </row>
    <row r="428" spans="1:6" ht="18">
      <c r="A428" t="s">
        <v>3791</v>
      </c>
      <c r="B428">
        <v>0</v>
      </c>
      <c r="D428" t="str">
        <f t="shared" si="6"/>
        <v>01u4J000001zA6kQAE</v>
      </c>
      <c r="E428">
        <v>0</v>
      </c>
      <c r="F428" s="3" t="s">
        <v>2918</v>
      </c>
    </row>
    <row r="429" spans="1:6" ht="18">
      <c r="A429" t="s">
        <v>3792</v>
      </c>
      <c r="B429">
        <v>0</v>
      </c>
      <c r="D429" t="str">
        <f t="shared" si="6"/>
        <v>01u4J000001zA7gQAE</v>
      </c>
      <c r="E429">
        <v>0</v>
      </c>
      <c r="F429" s="3" t="s">
        <v>2918</v>
      </c>
    </row>
    <row r="430" spans="1:6" ht="18">
      <c r="A430" t="s">
        <v>3793</v>
      </c>
      <c r="B430">
        <v>0</v>
      </c>
      <c r="D430" t="str">
        <f t="shared" si="6"/>
        <v>01u4J000001zA7qQAE</v>
      </c>
      <c r="E430">
        <v>0</v>
      </c>
      <c r="F430" s="3" t="s">
        <v>2918</v>
      </c>
    </row>
    <row r="431" spans="1:6" ht="18">
      <c r="A431" t="s">
        <v>3794</v>
      </c>
      <c r="B431">
        <v>0</v>
      </c>
      <c r="D431" t="str">
        <f t="shared" si="6"/>
        <v>01u4J000001zA7sQAE</v>
      </c>
      <c r="E431">
        <v>0</v>
      </c>
      <c r="F431" s="3" t="s">
        <v>2918</v>
      </c>
    </row>
    <row r="432" spans="1:6" ht="18">
      <c r="A432" t="s">
        <v>3795</v>
      </c>
      <c r="B432">
        <v>0</v>
      </c>
      <c r="D432" t="str">
        <f t="shared" si="6"/>
        <v>01u4J000001zA79QAE</v>
      </c>
      <c r="E432">
        <v>0</v>
      </c>
      <c r="F432" s="3" t="s">
        <v>2918</v>
      </c>
    </row>
    <row r="433" spans="1:6" ht="18">
      <c r="A433" t="s">
        <v>3796</v>
      </c>
      <c r="B433">
        <v>0</v>
      </c>
      <c r="D433" t="str">
        <f t="shared" si="6"/>
        <v>01u4J000001zA87QAE</v>
      </c>
      <c r="E433">
        <v>0</v>
      </c>
      <c r="F433" s="3" t="s">
        <v>2918</v>
      </c>
    </row>
    <row r="434" spans="1:6" ht="18">
      <c r="A434" t="s">
        <v>3797</v>
      </c>
      <c r="B434">
        <v>0</v>
      </c>
      <c r="D434" t="str">
        <f t="shared" si="6"/>
        <v>01u4J000001zA8CQAU</v>
      </c>
      <c r="E434">
        <v>0</v>
      </c>
      <c r="F434" s="3" t="s">
        <v>2918</v>
      </c>
    </row>
    <row r="435" spans="1:6" ht="18">
      <c r="A435" t="s">
        <v>3798</v>
      </c>
      <c r="B435">
        <v>0</v>
      </c>
      <c r="D435" t="str">
        <f t="shared" si="6"/>
        <v>01u4J000001zA6bQAE</v>
      </c>
      <c r="E435">
        <v>0</v>
      </c>
      <c r="F435" s="3" t="s">
        <v>2918</v>
      </c>
    </row>
    <row r="436" spans="1:6" ht="18">
      <c r="A436" t="s">
        <v>3799</v>
      </c>
      <c r="B436">
        <v>0</v>
      </c>
      <c r="D436" t="str">
        <f t="shared" si="6"/>
        <v>01u4J000001zA7lQAE</v>
      </c>
      <c r="E436">
        <v>0</v>
      </c>
      <c r="F436" s="3" t="s">
        <v>2918</v>
      </c>
    </row>
    <row r="437" spans="1:6" ht="18">
      <c r="A437" t="s">
        <v>3800</v>
      </c>
      <c r="B437">
        <v>0</v>
      </c>
      <c r="D437" t="str">
        <f t="shared" si="6"/>
        <v>01u4J000001zA7CQAU</v>
      </c>
      <c r="E437">
        <v>0</v>
      </c>
      <c r="F437" s="3" t="s">
        <v>2918</v>
      </c>
    </row>
    <row r="438" spans="1:6" ht="18">
      <c r="A438" t="s">
        <v>3801</v>
      </c>
      <c r="B438">
        <v>0</v>
      </c>
      <c r="D438" t="str">
        <f t="shared" si="6"/>
        <v>01u4J000001zA7GQAU</v>
      </c>
      <c r="E438">
        <v>0</v>
      </c>
      <c r="F438" s="3" t="s">
        <v>2918</v>
      </c>
    </row>
    <row r="439" spans="1:6" ht="18">
      <c r="A439" t="s">
        <v>3802</v>
      </c>
      <c r="B439">
        <v>0</v>
      </c>
      <c r="D439" t="str">
        <f t="shared" si="6"/>
        <v>01u4J000001zA7DQAU</v>
      </c>
      <c r="E439">
        <v>0</v>
      </c>
      <c r="F439" s="3" t="s">
        <v>2918</v>
      </c>
    </row>
    <row r="440" spans="1:6" ht="18">
      <c r="A440" t="s">
        <v>3803</v>
      </c>
      <c r="B440">
        <v>0</v>
      </c>
      <c r="D440" t="str">
        <f t="shared" si="6"/>
        <v>01u4J000001zA88QAE</v>
      </c>
      <c r="E440">
        <v>0</v>
      </c>
      <c r="F440" s="3" t="s">
        <v>2918</v>
      </c>
    </row>
    <row r="441" spans="1:6" ht="18">
      <c r="A441" t="s">
        <v>3804</v>
      </c>
      <c r="B441">
        <v>0</v>
      </c>
      <c r="D441" t="str">
        <f t="shared" si="6"/>
        <v>01u4J000001zA8EQAU</v>
      </c>
      <c r="E441">
        <v>0</v>
      </c>
      <c r="F441" s="3" t="s">
        <v>2918</v>
      </c>
    </row>
    <row r="442" spans="1:6" ht="18">
      <c r="A442" t="s">
        <v>3805</v>
      </c>
      <c r="B442">
        <v>0</v>
      </c>
      <c r="D442" t="str">
        <f t="shared" si="6"/>
        <v>01u4J000001zA8GQAU</v>
      </c>
      <c r="E442">
        <v>0</v>
      </c>
      <c r="F442" s="3" t="s">
        <v>2918</v>
      </c>
    </row>
    <row r="443" spans="1:6" ht="18">
      <c r="A443" t="s">
        <v>3806</v>
      </c>
      <c r="B443">
        <v>0</v>
      </c>
      <c r="D443" t="str">
        <f t="shared" si="6"/>
        <v>01u4J000001zA7YQAU</v>
      </c>
      <c r="E443">
        <v>0</v>
      </c>
      <c r="F443" s="3" t="s">
        <v>2918</v>
      </c>
    </row>
    <row r="444" spans="1:6" ht="18">
      <c r="A444" t="s">
        <v>3807</v>
      </c>
      <c r="B444">
        <v>0</v>
      </c>
      <c r="D444" t="str">
        <f t="shared" si="6"/>
        <v>01u4J000001zA8QQAU</v>
      </c>
      <c r="E444">
        <v>0</v>
      </c>
      <c r="F444" s="3" t="s">
        <v>2918</v>
      </c>
    </row>
    <row r="445" spans="1:6" ht="18">
      <c r="A445" t="s">
        <v>3808</v>
      </c>
      <c r="B445">
        <v>0</v>
      </c>
      <c r="D445" t="str">
        <f t="shared" si="6"/>
        <v>01u4J000001zA7SQAU</v>
      </c>
      <c r="E445">
        <v>0</v>
      </c>
      <c r="F445" s="3" t="s">
        <v>2918</v>
      </c>
    </row>
    <row r="446" spans="1:6" ht="18">
      <c r="A446" t="s">
        <v>3809</v>
      </c>
      <c r="B446">
        <v>0</v>
      </c>
      <c r="D446" t="str">
        <f t="shared" si="6"/>
        <v>01u4J000001zA8iQAE</v>
      </c>
      <c r="E446">
        <v>0</v>
      </c>
      <c r="F446" s="3" t="s">
        <v>2918</v>
      </c>
    </row>
    <row r="447" spans="1:6" ht="18">
      <c r="A447" t="s">
        <v>3810</v>
      </c>
      <c r="B447">
        <v>0</v>
      </c>
      <c r="D447" t="str">
        <f t="shared" si="6"/>
        <v>01u4J000001zA7xQAE</v>
      </c>
      <c r="E447">
        <v>0</v>
      </c>
      <c r="F447" s="3" t="s">
        <v>2918</v>
      </c>
    </row>
    <row r="448" spans="1:6" ht="18">
      <c r="A448" t="s">
        <v>3811</v>
      </c>
      <c r="B448">
        <v>0</v>
      </c>
      <c r="D448" t="str">
        <f t="shared" si="6"/>
        <v>01u4J000001zA81QAE</v>
      </c>
      <c r="E448">
        <v>0</v>
      </c>
      <c r="F448" s="3" t="s">
        <v>2918</v>
      </c>
    </row>
    <row r="449" spans="1:6" ht="18">
      <c r="A449" t="s">
        <v>3812</v>
      </c>
      <c r="B449">
        <v>0</v>
      </c>
      <c r="D449" t="str">
        <f t="shared" si="6"/>
        <v>01u4J000001zA8BQAU</v>
      </c>
      <c r="E449">
        <v>0</v>
      </c>
      <c r="F449" s="3" t="s">
        <v>2918</v>
      </c>
    </row>
    <row r="450" spans="1:6" ht="18">
      <c r="A450" t="s">
        <v>3813</v>
      </c>
      <c r="B450">
        <v>0</v>
      </c>
      <c r="D450" t="str">
        <f t="shared" si="6"/>
        <v>01u4J000001zA8DQAU</v>
      </c>
      <c r="E450">
        <v>0</v>
      </c>
      <c r="F450" s="3" t="s">
        <v>2918</v>
      </c>
    </row>
    <row r="451" spans="1:6" ht="18">
      <c r="A451" t="s">
        <v>3814</v>
      </c>
      <c r="B451">
        <v>0</v>
      </c>
      <c r="D451" t="str">
        <f t="shared" ref="D451:D514" si="7">A451</f>
        <v>01u4J000001zA7vQAE</v>
      </c>
      <c r="E451">
        <v>0</v>
      </c>
      <c r="F451" s="3" t="s">
        <v>2918</v>
      </c>
    </row>
    <row r="452" spans="1:6" ht="18">
      <c r="A452" t="s">
        <v>3815</v>
      </c>
      <c r="B452">
        <v>0</v>
      </c>
      <c r="D452" t="str">
        <f t="shared" si="7"/>
        <v>01u4J000001zA8qQAE</v>
      </c>
      <c r="E452">
        <v>0</v>
      </c>
      <c r="F452" s="3" t="s">
        <v>2918</v>
      </c>
    </row>
    <row r="453" spans="1:6" ht="18">
      <c r="A453" t="s">
        <v>3816</v>
      </c>
      <c r="B453">
        <v>0</v>
      </c>
      <c r="D453" t="str">
        <f t="shared" si="7"/>
        <v>01u4J000001zA86QAE</v>
      </c>
      <c r="E453">
        <v>0</v>
      </c>
      <c r="F453" s="3" t="s">
        <v>2918</v>
      </c>
    </row>
    <row r="454" spans="1:6" ht="18">
      <c r="A454" t="s">
        <v>3817</v>
      </c>
      <c r="B454">
        <v>0</v>
      </c>
      <c r="D454" t="str">
        <f t="shared" si="7"/>
        <v>01u4J000001zA8IQAU</v>
      </c>
      <c r="E454">
        <v>0</v>
      </c>
      <c r="F454" s="3" t="s">
        <v>2918</v>
      </c>
    </row>
    <row r="455" spans="1:6" ht="18">
      <c r="A455" t="s">
        <v>3818</v>
      </c>
      <c r="B455">
        <v>0</v>
      </c>
      <c r="D455" t="str">
        <f t="shared" si="7"/>
        <v>01u4J000001zA8RQAU</v>
      </c>
      <c r="E455">
        <v>0</v>
      </c>
      <c r="F455" s="3" t="s">
        <v>2918</v>
      </c>
    </row>
    <row r="456" spans="1:6" ht="18">
      <c r="A456" t="s">
        <v>3819</v>
      </c>
      <c r="B456">
        <v>0</v>
      </c>
      <c r="D456" t="str">
        <f t="shared" si="7"/>
        <v>01u4J000001zA8SQAU</v>
      </c>
      <c r="E456">
        <v>0</v>
      </c>
      <c r="F456" s="3" t="s">
        <v>2918</v>
      </c>
    </row>
    <row r="457" spans="1:6" ht="18">
      <c r="A457" t="s">
        <v>3820</v>
      </c>
      <c r="B457">
        <v>0</v>
      </c>
      <c r="D457" t="str">
        <f t="shared" si="7"/>
        <v>01u4J000001zA9CQAU</v>
      </c>
      <c r="E457">
        <v>0</v>
      </c>
      <c r="F457" s="3" t="s">
        <v>2918</v>
      </c>
    </row>
    <row r="458" spans="1:6" ht="18">
      <c r="A458" t="s">
        <v>3821</v>
      </c>
      <c r="B458">
        <v>0</v>
      </c>
      <c r="D458" t="str">
        <f t="shared" si="7"/>
        <v>01u4J000001zA9EQAU</v>
      </c>
      <c r="E458">
        <v>0</v>
      </c>
      <c r="F458" s="3" t="s">
        <v>2918</v>
      </c>
    </row>
    <row r="459" spans="1:6" ht="18">
      <c r="A459" t="s">
        <v>3822</v>
      </c>
      <c r="B459">
        <v>0</v>
      </c>
      <c r="D459" t="str">
        <f t="shared" si="7"/>
        <v>01u4J000001zA9GQAU</v>
      </c>
      <c r="E459">
        <v>0</v>
      </c>
      <c r="F459" s="3" t="s">
        <v>2918</v>
      </c>
    </row>
    <row r="460" spans="1:6" ht="18">
      <c r="A460" t="s">
        <v>3823</v>
      </c>
      <c r="B460">
        <v>0</v>
      </c>
      <c r="D460" t="str">
        <f t="shared" si="7"/>
        <v>01u4J000001zA8yQAE</v>
      </c>
      <c r="E460">
        <v>0</v>
      </c>
      <c r="F460" s="3" t="s">
        <v>2918</v>
      </c>
    </row>
    <row r="461" spans="1:6" ht="18">
      <c r="A461" t="s">
        <v>3824</v>
      </c>
      <c r="B461">
        <v>0</v>
      </c>
      <c r="D461" t="str">
        <f t="shared" si="7"/>
        <v>01u4J000001zA9RQAU</v>
      </c>
      <c r="E461">
        <v>0</v>
      </c>
      <c r="F461" s="3" t="s">
        <v>2918</v>
      </c>
    </row>
    <row r="462" spans="1:6" ht="18">
      <c r="A462" t="s">
        <v>3825</v>
      </c>
      <c r="B462">
        <v>0</v>
      </c>
      <c r="D462" t="str">
        <f t="shared" si="7"/>
        <v>01u4J000001zA9DQAU</v>
      </c>
      <c r="E462">
        <v>0</v>
      </c>
      <c r="F462" s="3" t="s">
        <v>2918</v>
      </c>
    </row>
    <row r="463" spans="1:6" ht="18">
      <c r="A463" t="s">
        <v>3826</v>
      </c>
      <c r="B463">
        <v>0</v>
      </c>
      <c r="D463" t="str">
        <f t="shared" si="7"/>
        <v>01u4J000001zA8XQAU</v>
      </c>
      <c r="E463">
        <v>0</v>
      </c>
      <c r="F463" s="3" t="s">
        <v>2918</v>
      </c>
    </row>
    <row r="464" spans="1:6" ht="18">
      <c r="A464" t="s">
        <v>3827</v>
      </c>
      <c r="B464">
        <v>0</v>
      </c>
      <c r="D464" t="str">
        <f t="shared" si="7"/>
        <v>01u4J000001zA8lQAE</v>
      </c>
      <c r="E464">
        <v>0</v>
      </c>
      <c r="F464" s="3" t="s">
        <v>2918</v>
      </c>
    </row>
    <row r="465" spans="1:6" ht="18">
      <c r="A465" t="s">
        <v>3828</v>
      </c>
      <c r="B465">
        <v>0</v>
      </c>
      <c r="D465" t="str">
        <f t="shared" si="7"/>
        <v>01u4J000001zA9IQAU</v>
      </c>
      <c r="E465">
        <v>0</v>
      </c>
      <c r="F465" s="3" t="s">
        <v>2918</v>
      </c>
    </row>
    <row r="466" spans="1:6" ht="18">
      <c r="A466" t="s">
        <v>3829</v>
      </c>
      <c r="B466">
        <v>0</v>
      </c>
      <c r="D466" t="str">
        <f t="shared" si="7"/>
        <v>01u4J000001zA9PQAU</v>
      </c>
      <c r="E466">
        <v>0</v>
      </c>
      <c r="F466" s="3" t="s">
        <v>2918</v>
      </c>
    </row>
    <row r="467" spans="1:6" ht="18">
      <c r="A467" t="s">
        <v>3830</v>
      </c>
      <c r="B467">
        <v>0</v>
      </c>
      <c r="D467" t="str">
        <f t="shared" si="7"/>
        <v>01u4J000001zA9BQAU</v>
      </c>
      <c r="E467">
        <v>0</v>
      </c>
      <c r="F467" s="3" t="s">
        <v>2918</v>
      </c>
    </row>
    <row r="468" spans="1:6" ht="18">
      <c r="A468" t="s">
        <v>3831</v>
      </c>
      <c r="B468">
        <v>0</v>
      </c>
      <c r="D468" t="str">
        <f t="shared" si="7"/>
        <v>01u4J000001zA9mQAE</v>
      </c>
      <c r="E468">
        <v>0</v>
      </c>
      <c r="F468" s="3" t="s">
        <v>2918</v>
      </c>
    </row>
    <row r="469" spans="1:6" ht="18">
      <c r="A469" t="s">
        <v>3832</v>
      </c>
      <c r="B469">
        <v>0</v>
      </c>
      <c r="D469" t="str">
        <f t="shared" si="7"/>
        <v>01u4J000001zA9JQAU</v>
      </c>
      <c r="E469">
        <v>0</v>
      </c>
      <c r="F469" s="3" t="s">
        <v>2918</v>
      </c>
    </row>
    <row r="470" spans="1:6" ht="18">
      <c r="A470" t="s">
        <v>3833</v>
      </c>
      <c r="B470">
        <v>0</v>
      </c>
      <c r="D470" t="str">
        <f t="shared" si="7"/>
        <v>01u4J000001zA9nQAE</v>
      </c>
      <c r="E470">
        <v>0</v>
      </c>
      <c r="F470" s="3" t="s">
        <v>2918</v>
      </c>
    </row>
    <row r="471" spans="1:6" ht="18">
      <c r="A471" t="s">
        <v>3834</v>
      </c>
      <c r="B471">
        <v>0</v>
      </c>
      <c r="D471" t="str">
        <f t="shared" si="7"/>
        <v>01u4J000001zA9LQAU</v>
      </c>
      <c r="E471">
        <v>0</v>
      </c>
      <c r="F471" s="3" t="s">
        <v>2918</v>
      </c>
    </row>
    <row r="472" spans="1:6" ht="18">
      <c r="A472" t="s">
        <v>3835</v>
      </c>
      <c r="B472">
        <v>0</v>
      </c>
      <c r="D472" t="str">
        <f t="shared" si="7"/>
        <v>01u4J000001zA9uQAE</v>
      </c>
      <c r="E472">
        <v>0</v>
      </c>
      <c r="F472" s="3" t="s">
        <v>2918</v>
      </c>
    </row>
    <row r="473" spans="1:6" ht="18">
      <c r="A473" t="s">
        <v>3836</v>
      </c>
      <c r="B473">
        <v>0</v>
      </c>
      <c r="D473" t="str">
        <f t="shared" si="7"/>
        <v>01u4J000001zA9wQAE</v>
      </c>
      <c r="E473">
        <v>0</v>
      </c>
      <c r="F473" s="3" t="s">
        <v>2918</v>
      </c>
    </row>
    <row r="474" spans="1:6" ht="18">
      <c r="A474" t="s">
        <v>3837</v>
      </c>
      <c r="B474">
        <v>0</v>
      </c>
      <c r="D474" t="str">
        <f t="shared" si="7"/>
        <v>01u4J000001zA9dQAE</v>
      </c>
      <c r="E474">
        <v>0</v>
      </c>
      <c r="F474" s="3" t="s">
        <v>2918</v>
      </c>
    </row>
    <row r="475" spans="1:6" ht="18">
      <c r="A475" t="s">
        <v>3838</v>
      </c>
      <c r="B475">
        <v>0</v>
      </c>
      <c r="D475" t="str">
        <f t="shared" si="7"/>
        <v>01u4J000001zA9tQAE</v>
      </c>
      <c r="E475">
        <v>0</v>
      </c>
      <c r="F475" s="3" t="s">
        <v>2918</v>
      </c>
    </row>
    <row r="476" spans="1:6" ht="18">
      <c r="A476" t="s">
        <v>3839</v>
      </c>
      <c r="B476">
        <v>0</v>
      </c>
      <c r="D476" t="str">
        <f t="shared" si="7"/>
        <v>01u4J000001zAAHQA2</v>
      </c>
      <c r="E476">
        <v>0</v>
      </c>
      <c r="F476" s="3" t="s">
        <v>2918</v>
      </c>
    </row>
    <row r="477" spans="1:6" ht="18">
      <c r="A477" t="s">
        <v>3840</v>
      </c>
      <c r="B477">
        <v>0</v>
      </c>
      <c r="D477" t="str">
        <f t="shared" si="7"/>
        <v>01u4J000001zAAMQA2</v>
      </c>
      <c r="E477">
        <v>0</v>
      </c>
      <c r="F477" s="3" t="s">
        <v>2918</v>
      </c>
    </row>
    <row r="478" spans="1:6" ht="18">
      <c r="A478" t="s">
        <v>3841</v>
      </c>
      <c r="B478">
        <v>0</v>
      </c>
      <c r="D478" t="str">
        <f t="shared" si="7"/>
        <v>01u4J000001zA9iQAE</v>
      </c>
      <c r="E478">
        <v>0</v>
      </c>
      <c r="F478" s="3" t="s">
        <v>2918</v>
      </c>
    </row>
    <row r="479" spans="1:6" ht="18">
      <c r="A479" t="s">
        <v>3842</v>
      </c>
      <c r="B479">
        <v>0</v>
      </c>
      <c r="D479" t="str">
        <f t="shared" si="7"/>
        <v>01u4J000001zA9jQAE</v>
      </c>
      <c r="E479">
        <v>0</v>
      </c>
      <c r="F479" s="3" t="s">
        <v>2918</v>
      </c>
    </row>
    <row r="480" spans="1:6" ht="18">
      <c r="A480" t="s">
        <v>3843</v>
      </c>
      <c r="B480">
        <v>0</v>
      </c>
      <c r="D480" t="str">
        <f t="shared" si="7"/>
        <v>01u4J000001zAAaQAM</v>
      </c>
      <c r="E480">
        <v>0</v>
      </c>
      <c r="F480" s="3" t="s">
        <v>2918</v>
      </c>
    </row>
    <row r="481" spans="1:6" ht="18">
      <c r="A481" t="s">
        <v>3844</v>
      </c>
      <c r="B481">
        <v>0</v>
      </c>
      <c r="D481" t="str">
        <f t="shared" si="7"/>
        <v>01u4J000001zA9SQAU</v>
      </c>
      <c r="E481">
        <v>0</v>
      </c>
      <c r="F481" s="3" t="s">
        <v>2918</v>
      </c>
    </row>
    <row r="482" spans="1:6" ht="18">
      <c r="A482" t="s">
        <v>3845</v>
      </c>
      <c r="B482">
        <v>0</v>
      </c>
      <c r="D482" t="str">
        <f t="shared" si="7"/>
        <v>01u4J000001zA9MQAU</v>
      </c>
      <c r="E482">
        <v>0</v>
      </c>
      <c r="F482" s="3" t="s">
        <v>2918</v>
      </c>
    </row>
    <row r="483" spans="1:6" ht="18">
      <c r="A483" t="s">
        <v>3846</v>
      </c>
      <c r="B483">
        <v>0</v>
      </c>
      <c r="D483" t="str">
        <f t="shared" si="7"/>
        <v>01u4J000001zA9WQAU</v>
      </c>
      <c r="E483">
        <v>0</v>
      </c>
      <c r="F483" s="3" t="s">
        <v>2918</v>
      </c>
    </row>
    <row r="484" spans="1:6" ht="18">
      <c r="A484" t="s">
        <v>3847</v>
      </c>
      <c r="B484">
        <v>0</v>
      </c>
      <c r="D484" t="str">
        <f t="shared" si="7"/>
        <v>01u4J000001zA9rQAE</v>
      </c>
      <c r="E484">
        <v>0</v>
      </c>
      <c r="F484" s="3" t="s">
        <v>2918</v>
      </c>
    </row>
    <row r="485" spans="1:6" ht="18">
      <c r="A485" t="s">
        <v>3848</v>
      </c>
      <c r="B485">
        <v>0</v>
      </c>
      <c r="D485" t="str">
        <f t="shared" si="7"/>
        <v>01u4J000001zA9ZQAU</v>
      </c>
      <c r="E485">
        <v>0</v>
      </c>
      <c r="F485" s="3" t="s">
        <v>2918</v>
      </c>
    </row>
    <row r="486" spans="1:6" ht="18">
      <c r="A486" t="s">
        <v>3849</v>
      </c>
      <c r="B486">
        <v>0</v>
      </c>
      <c r="D486" t="str">
        <f t="shared" si="7"/>
        <v>01u4J000001zAA2QAM</v>
      </c>
      <c r="E486">
        <v>0</v>
      </c>
      <c r="F486" s="3" t="s">
        <v>2918</v>
      </c>
    </row>
    <row r="487" spans="1:6" ht="18">
      <c r="A487" t="s">
        <v>3850</v>
      </c>
      <c r="B487">
        <v>0</v>
      </c>
      <c r="D487" t="str">
        <f t="shared" si="7"/>
        <v>01u4J000001zA9bQAE</v>
      </c>
      <c r="E487">
        <v>0</v>
      </c>
      <c r="F487" s="3" t="s">
        <v>2918</v>
      </c>
    </row>
    <row r="488" spans="1:6" ht="18">
      <c r="A488" t="s">
        <v>3851</v>
      </c>
      <c r="B488">
        <v>0</v>
      </c>
      <c r="D488" t="str">
        <f t="shared" si="7"/>
        <v>01u4J000001zAACQA2</v>
      </c>
      <c r="E488">
        <v>0</v>
      </c>
      <c r="F488" s="3" t="s">
        <v>2918</v>
      </c>
    </row>
    <row r="489" spans="1:6" ht="18">
      <c r="A489" t="s">
        <v>3852</v>
      </c>
      <c r="B489">
        <v>0</v>
      </c>
      <c r="D489" t="str">
        <f t="shared" si="7"/>
        <v>01u4J000001zA9fQAE</v>
      </c>
      <c r="E489">
        <v>0</v>
      </c>
      <c r="F489" s="3" t="s">
        <v>2918</v>
      </c>
    </row>
    <row r="490" spans="1:6" ht="18">
      <c r="A490" t="s">
        <v>3853</v>
      </c>
      <c r="B490">
        <v>0</v>
      </c>
      <c r="D490" t="str">
        <f t="shared" si="7"/>
        <v>01u4J000001zAARQA2</v>
      </c>
      <c r="E490">
        <v>0</v>
      </c>
      <c r="F490" s="3" t="s">
        <v>2918</v>
      </c>
    </row>
    <row r="491" spans="1:6" ht="18">
      <c r="A491" t="s">
        <v>3854</v>
      </c>
      <c r="B491">
        <v>0</v>
      </c>
      <c r="D491" t="str">
        <f t="shared" si="7"/>
        <v>01u4J000001zAAWQA2</v>
      </c>
      <c r="E491">
        <v>0</v>
      </c>
      <c r="F491" s="3" t="s">
        <v>2918</v>
      </c>
    </row>
    <row r="492" spans="1:6" ht="18">
      <c r="A492" t="s">
        <v>3855</v>
      </c>
      <c r="B492">
        <v>0</v>
      </c>
      <c r="D492" t="str">
        <f t="shared" si="7"/>
        <v>01u4J000001zAAZQA2</v>
      </c>
      <c r="E492">
        <v>0</v>
      </c>
      <c r="F492" s="3" t="s">
        <v>2918</v>
      </c>
    </row>
    <row r="493" spans="1:6" ht="18">
      <c r="A493" t="s">
        <v>3856</v>
      </c>
      <c r="B493">
        <v>0</v>
      </c>
      <c r="D493" t="str">
        <f t="shared" si="7"/>
        <v>01u4J000001zAA1QAM</v>
      </c>
      <c r="E493">
        <v>0</v>
      </c>
      <c r="F493" s="3" t="s">
        <v>2918</v>
      </c>
    </row>
    <row r="494" spans="1:6" ht="18">
      <c r="A494" t="s">
        <v>3857</v>
      </c>
      <c r="B494">
        <v>0</v>
      </c>
      <c r="D494" t="str">
        <f t="shared" si="7"/>
        <v>01u4J000001zAAAQA2</v>
      </c>
      <c r="E494">
        <v>0</v>
      </c>
      <c r="F494" s="3" t="s">
        <v>2918</v>
      </c>
    </row>
    <row r="495" spans="1:6" ht="18">
      <c r="A495" t="s">
        <v>3858</v>
      </c>
      <c r="B495">
        <v>0</v>
      </c>
      <c r="D495" t="str">
        <f t="shared" si="7"/>
        <v>01u4J000001zAADQA2</v>
      </c>
      <c r="E495">
        <v>0</v>
      </c>
      <c r="F495" s="3" t="s">
        <v>2918</v>
      </c>
    </row>
    <row r="496" spans="1:6" ht="18">
      <c r="A496" t="s">
        <v>3859</v>
      </c>
      <c r="B496">
        <v>0</v>
      </c>
      <c r="D496" t="str">
        <f t="shared" si="7"/>
        <v>01u4J000001zAA8QAM</v>
      </c>
      <c r="E496">
        <v>0</v>
      </c>
      <c r="F496" s="3" t="s">
        <v>2918</v>
      </c>
    </row>
    <row r="497" spans="1:6" ht="18">
      <c r="A497" t="s">
        <v>3860</v>
      </c>
      <c r="B497">
        <v>0</v>
      </c>
      <c r="D497" t="str">
        <f t="shared" si="7"/>
        <v>01u4J000001zAAIQA2</v>
      </c>
      <c r="E497">
        <v>0</v>
      </c>
      <c r="F497" s="3" t="s">
        <v>2918</v>
      </c>
    </row>
    <row r="498" spans="1:6" ht="18">
      <c r="A498" t="s">
        <v>3861</v>
      </c>
      <c r="B498">
        <v>0</v>
      </c>
      <c r="D498" t="str">
        <f t="shared" si="7"/>
        <v>01u4J000001zAB1QAM</v>
      </c>
      <c r="E498">
        <v>0</v>
      </c>
      <c r="F498" s="3" t="s">
        <v>2918</v>
      </c>
    </row>
    <row r="499" spans="1:6" ht="18">
      <c r="A499" t="s">
        <v>3862</v>
      </c>
      <c r="B499">
        <v>0</v>
      </c>
      <c r="D499" t="str">
        <f t="shared" si="7"/>
        <v>01u4J000001zA9qQAE</v>
      </c>
      <c r="E499">
        <v>0</v>
      </c>
      <c r="F499" s="3" t="s">
        <v>2918</v>
      </c>
    </row>
    <row r="500" spans="1:6" ht="18">
      <c r="A500" t="s">
        <v>3863</v>
      </c>
      <c r="B500">
        <v>0</v>
      </c>
      <c r="D500" t="str">
        <f t="shared" si="7"/>
        <v>01u4J000001zA9yQAE</v>
      </c>
      <c r="E500">
        <v>0</v>
      </c>
      <c r="F500" s="3" t="s">
        <v>2918</v>
      </c>
    </row>
    <row r="501" spans="1:6" ht="18">
      <c r="A501" t="s">
        <v>3864</v>
      </c>
      <c r="B501">
        <v>0</v>
      </c>
      <c r="D501" t="str">
        <f t="shared" si="7"/>
        <v>01u4J000001zAAnQAM</v>
      </c>
      <c r="E501">
        <v>0</v>
      </c>
      <c r="F501" s="3" t="s">
        <v>2918</v>
      </c>
    </row>
    <row r="502" spans="1:6" ht="18">
      <c r="A502" t="s">
        <v>3865</v>
      </c>
      <c r="B502">
        <v>0</v>
      </c>
      <c r="D502" t="str">
        <f t="shared" si="7"/>
        <v>01u4J000001zAA6QAM</v>
      </c>
      <c r="E502">
        <v>0</v>
      </c>
      <c r="F502" s="3" t="s">
        <v>2918</v>
      </c>
    </row>
    <row r="503" spans="1:6" ht="18">
      <c r="A503" t="s">
        <v>3866</v>
      </c>
      <c r="B503">
        <v>0</v>
      </c>
      <c r="D503" t="str">
        <f t="shared" si="7"/>
        <v>01u4J000001zAAEQA2</v>
      </c>
      <c r="E503">
        <v>0</v>
      </c>
      <c r="F503" s="3" t="s">
        <v>2918</v>
      </c>
    </row>
    <row r="504" spans="1:6" ht="18">
      <c r="A504" t="s">
        <v>3867</v>
      </c>
      <c r="B504">
        <v>0</v>
      </c>
      <c r="D504" t="str">
        <f t="shared" si="7"/>
        <v>01u4J000001zAAGQA2</v>
      </c>
      <c r="E504">
        <v>0</v>
      </c>
      <c r="F504" s="3" t="s">
        <v>2918</v>
      </c>
    </row>
    <row r="505" spans="1:6" ht="18">
      <c r="A505" t="s">
        <v>3868</v>
      </c>
      <c r="B505">
        <v>0</v>
      </c>
      <c r="D505" t="str">
        <f t="shared" si="7"/>
        <v>01u4J000001zAAwQAM</v>
      </c>
      <c r="E505">
        <v>0</v>
      </c>
      <c r="F505" s="3" t="s">
        <v>2918</v>
      </c>
    </row>
    <row r="506" spans="1:6" ht="18">
      <c r="A506" t="s">
        <v>3869</v>
      </c>
      <c r="B506">
        <v>0</v>
      </c>
      <c r="D506" t="str">
        <f t="shared" si="7"/>
        <v>01u4J000001zAAOQA2</v>
      </c>
      <c r="E506">
        <v>0</v>
      </c>
      <c r="F506" s="3" t="s">
        <v>2918</v>
      </c>
    </row>
    <row r="507" spans="1:6" ht="18">
      <c r="A507" t="s">
        <v>3870</v>
      </c>
      <c r="B507">
        <v>0</v>
      </c>
      <c r="D507" t="str">
        <f t="shared" si="7"/>
        <v>01u4J000001zAB8QAM</v>
      </c>
      <c r="E507">
        <v>0</v>
      </c>
      <c r="F507" s="3" t="s">
        <v>2918</v>
      </c>
    </row>
    <row r="508" spans="1:6" ht="18">
      <c r="A508" t="s">
        <v>3871</v>
      </c>
      <c r="B508">
        <v>0</v>
      </c>
      <c r="D508" t="str">
        <f t="shared" si="7"/>
        <v>01u4J000001zAASQA2</v>
      </c>
      <c r="E508">
        <v>0</v>
      </c>
      <c r="F508" s="3" t="s">
        <v>2918</v>
      </c>
    </row>
    <row r="509" spans="1:6" ht="18">
      <c r="A509" t="s">
        <v>3872</v>
      </c>
      <c r="B509">
        <v>0</v>
      </c>
      <c r="D509" t="str">
        <f t="shared" si="7"/>
        <v>01u4J000001zAAVQA2</v>
      </c>
      <c r="E509">
        <v>0</v>
      </c>
      <c r="F509" s="3" t="s">
        <v>2918</v>
      </c>
    </row>
    <row r="510" spans="1:6" ht="18">
      <c r="A510" t="s">
        <v>3873</v>
      </c>
      <c r="B510">
        <v>0</v>
      </c>
      <c r="D510" t="str">
        <f t="shared" si="7"/>
        <v>01u4J000001zABDQA2</v>
      </c>
      <c r="E510">
        <v>0</v>
      </c>
      <c r="F510" s="3" t="s">
        <v>2918</v>
      </c>
    </row>
    <row r="511" spans="1:6" ht="18">
      <c r="A511" t="s">
        <v>3874</v>
      </c>
      <c r="B511">
        <v>0</v>
      </c>
      <c r="D511" t="str">
        <f t="shared" si="7"/>
        <v>01u4J000001zABKQA2</v>
      </c>
      <c r="E511">
        <v>0</v>
      </c>
      <c r="F511" s="3" t="s">
        <v>2918</v>
      </c>
    </row>
    <row r="512" spans="1:6" ht="18">
      <c r="A512" t="s">
        <v>3875</v>
      </c>
      <c r="B512">
        <v>0</v>
      </c>
      <c r="D512" t="str">
        <f t="shared" si="7"/>
        <v>01u4J000001zAAkQAM</v>
      </c>
      <c r="E512">
        <v>0</v>
      </c>
      <c r="F512" s="3" t="s">
        <v>2918</v>
      </c>
    </row>
    <row r="513" spans="1:6" ht="18">
      <c r="A513" t="s">
        <v>3876</v>
      </c>
      <c r="B513">
        <v>0</v>
      </c>
      <c r="D513" t="str">
        <f t="shared" si="7"/>
        <v>01u4J000001zABMQA2</v>
      </c>
      <c r="E513">
        <v>0</v>
      </c>
      <c r="F513" s="3" t="s">
        <v>2918</v>
      </c>
    </row>
    <row r="514" spans="1:6" ht="18">
      <c r="A514" t="s">
        <v>3877</v>
      </c>
      <c r="B514">
        <v>0</v>
      </c>
      <c r="D514" t="str">
        <f t="shared" si="7"/>
        <v>01u4J000001zABNQA2</v>
      </c>
      <c r="E514">
        <v>0</v>
      </c>
      <c r="F514" s="3" t="s">
        <v>2918</v>
      </c>
    </row>
    <row r="515" spans="1:6" ht="18">
      <c r="A515" t="s">
        <v>3878</v>
      </c>
      <c r="B515">
        <v>0</v>
      </c>
      <c r="D515" t="str">
        <f t="shared" ref="D515:D578" si="8">A515</f>
        <v>01u4J000001zABZQA2</v>
      </c>
      <c r="E515">
        <v>0</v>
      </c>
      <c r="F515" s="3" t="s">
        <v>2918</v>
      </c>
    </row>
    <row r="516" spans="1:6" ht="18">
      <c r="A516" t="s">
        <v>3879</v>
      </c>
      <c r="B516">
        <v>0</v>
      </c>
      <c r="D516" t="str">
        <f t="shared" si="8"/>
        <v>01u4J000001zAAzQAM</v>
      </c>
      <c r="E516">
        <v>0</v>
      </c>
      <c r="F516" s="3" t="s">
        <v>2918</v>
      </c>
    </row>
    <row r="517" spans="1:6" ht="18">
      <c r="A517" t="s">
        <v>3880</v>
      </c>
      <c r="B517">
        <v>0</v>
      </c>
      <c r="D517" t="str">
        <f t="shared" si="8"/>
        <v>01u4J000001zAB3QAM</v>
      </c>
      <c r="E517">
        <v>0</v>
      </c>
      <c r="F517" s="3" t="s">
        <v>2918</v>
      </c>
    </row>
    <row r="518" spans="1:6" ht="18">
      <c r="A518" t="s">
        <v>3881</v>
      </c>
      <c r="B518">
        <v>0</v>
      </c>
      <c r="D518" t="str">
        <f t="shared" si="8"/>
        <v>01u4J000001zABXQA2</v>
      </c>
      <c r="E518">
        <v>0</v>
      </c>
      <c r="F518" s="3" t="s">
        <v>2918</v>
      </c>
    </row>
    <row r="519" spans="1:6" ht="18">
      <c r="A519" t="s">
        <v>3882</v>
      </c>
      <c r="B519">
        <v>0</v>
      </c>
      <c r="D519" t="str">
        <f t="shared" si="8"/>
        <v>01u4J000001zAByQAM</v>
      </c>
      <c r="E519">
        <v>0</v>
      </c>
      <c r="F519" s="3" t="s">
        <v>2918</v>
      </c>
    </row>
    <row r="520" spans="1:6" ht="18">
      <c r="A520" t="s">
        <v>3883</v>
      </c>
      <c r="B520">
        <v>0</v>
      </c>
      <c r="D520" t="str">
        <f t="shared" si="8"/>
        <v>01u4J000001zAC3QAM</v>
      </c>
      <c r="E520">
        <v>0</v>
      </c>
      <c r="F520" s="3" t="s">
        <v>2918</v>
      </c>
    </row>
    <row r="521" spans="1:6" ht="18">
      <c r="A521" t="s">
        <v>3884</v>
      </c>
      <c r="B521">
        <v>0</v>
      </c>
      <c r="D521" t="str">
        <f t="shared" si="8"/>
        <v>01u4J000001zAAiQAM</v>
      </c>
      <c r="E521">
        <v>0</v>
      </c>
      <c r="F521" s="3" t="s">
        <v>2918</v>
      </c>
    </row>
    <row r="522" spans="1:6" ht="18">
      <c r="A522" t="s">
        <v>3885</v>
      </c>
      <c r="B522">
        <v>0</v>
      </c>
      <c r="D522" t="str">
        <f t="shared" si="8"/>
        <v>01u4J000001zAAYQA2</v>
      </c>
      <c r="E522">
        <v>0</v>
      </c>
      <c r="F522" s="3" t="s">
        <v>2918</v>
      </c>
    </row>
    <row r="523" spans="1:6" ht="18">
      <c r="A523" t="s">
        <v>3886</v>
      </c>
      <c r="B523">
        <v>0</v>
      </c>
      <c r="D523" t="str">
        <f t="shared" si="8"/>
        <v>01u4J000001zAAgQAM</v>
      </c>
      <c r="E523">
        <v>0</v>
      </c>
      <c r="F523" s="3" t="s">
        <v>2918</v>
      </c>
    </row>
    <row r="524" spans="1:6" ht="18">
      <c r="A524" t="s">
        <v>3887</v>
      </c>
      <c r="B524">
        <v>0</v>
      </c>
      <c r="D524" t="str">
        <f t="shared" si="8"/>
        <v>01u4J000001zAAxQAM</v>
      </c>
      <c r="E524">
        <v>0</v>
      </c>
      <c r="F524" s="3" t="s">
        <v>2918</v>
      </c>
    </row>
    <row r="525" spans="1:6" ht="18">
      <c r="A525" t="s">
        <v>3888</v>
      </c>
      <c r="B525">
        <v>0</v>
      </c>
      <c r="D525" t="str">
        <f t="shared" si="8"/>
        <v>01u4J000001zAAqQAM</v>
      </c>
      <c r="E525">
        <v>0</v>
      </c>
      <c r="F525" s="3" t="s">
        <v>2918</v>
      </c>
    </row>
    <row r="526" spans="1:6" ht="18">
      <c r="A526" t="s">
        <v>3889</v>
      </c>
      <c r="B526">
        <v>0</v>
      </c>
      <c r="D526" t="str">
        <f t="shared" si="8"/>
        <v>01u4J000001zABbQAM</v>
      </c>
      <c r="E526">
        <v>0</v>
      </c>
      <c r="F526" s="3" t="s">
        <v>2918</v>
      </c>
    </row>
    <row r="527" spans="1:6" ht="18">
      <c r="A527" t="s">
        <v>3890</v>
      </c>
      <c r="B527">
        <v>0</v>
      </c>
      <c r="D527" t="str">
        <f t="shared" si="8"/>
        <v>01u4J000001zABkQAM</v>
      </c>
      <c r="E527">
        <v>0</v>
      </c>
      <c r="F527" s="3" t="s">
        <v>2918</v>
      </c>
    </row>
    <row r="528" spans="1:6" ht="18">
      <c r="A528" t="s">
        <v>3891</v>
      </c>
      <c r="B528">
        <v>0</v>
      </c>
      <c r="D528" t="str">
        <f t="shared" si="8"/>
        <v>01u4J000001zABpQAM</v>
      </c>
      <c r="E528">
        <v>0</v>
      </c>
      <c r="F528" s="3" t="s">
        <v>2918</v>
      </c>
    </row>
    <row r="529" spans="1:6" ht="18">
      <c r="A529" t="s">
        <v>3892</v>
      </c>
      <c r="B529">
        <v>0</v>
      </c>
      <c r="D529" t="str">
        <f t="shared" si="8"/>
        <v>01u4J000001zAAuQAM</v>
      </c>
      <c r="E529">
        <v>0</v>
      </c>
      <c r="F529" s="3" t="s">
        <v>2918</v>
      </c>
    </row>
    <row r="530" spans="1:6" ht="18">
      <c r="A530" t="s">
        <v>3893</v>
      </c>
      <c r="B530">
        <v>0</v>
      </c>
      <c r="D530" t="str">
        <f t="shared" si="8"/>
        <v>01u4J000001zAB9QAM</v>
      </c>
      <c r="E530">
        <v>0</v>
      </c>
      <c r="F530" s="3" t="s">
        <v>2918</v>
      </c>
    </row>
    <row r="531" spans="1:6" ht="18">
      <c r="A531" t="s">
        <v>3894</v>
      </c>
      <c r="B531">
        <v>0</v>
      </c>
      <c r="D531" t="str">
        <f t="shared" si="8"/>
        <v>01u4J000001zAC4QAM</v>
      </c>
      <c r="E531">
        <v>0</v>
      </c>
      <c r="F531" s="3" t="s">
        <v>2918</v>
      </c>
    </row>
    <row r="532" spans="1:6" ht="18">
      <c r="A532" t="s">
        <v>3895</v>
      </c>
      <c r="B532">
        <v>0</v>
      </c>
      <c r="D532" t="str">
        <f t="shared" si="8"/>
        <v>01u4J000001zABJQA2</v>
      </c>
      <c r="E532">
        <v>0</v>
      </c>
      <c r="F532" s="3" t="s">
        <v>2918</v>
      </c>
    </row>
    <row r="533" spans="1:6" ht="18">
      <c r="A533" t="s">
        <v>3896</v>
      </c>
      <c r="B533">
        <v>0</v>
      </c>
      <c r="D533" t="str">
        <f t="shared" si="8"/>
        <v>01u4J000001zACHQA2</v>
      </c>
      <c r="E533">
        <v>0</v>
      </c>
      <c r="F533" s="3" t="s">
        <v>2918</v>
      </c>
    </row>
    <row r="534" spans="1:6" ht="18">
      <c r="A534" t="s">
        <v>3897</v>
      </c>
      <c r="B534">
        <v>0</v>
      </c>
      <c r="D534" t="str">
        <f t="shared" si="8"/>
        <v>01u4J000001zABPQA2</v>
      </c>
      <c r="E534">
        <v>0</v>
      </c>
      <c r="F534" s="3" t="s">
        <v>2918</v>
      </c>
    </row>
    <row r="535" spans="1:6" ht="18">
      <c r="A535" t="s">
        <v>3898</v>
      </c>
      <c r="B535">
        <v>0</v>
      </c>
      <c r="D535" t="str">
        <f t="shared" si="8"/>
        <v>01u4J000001zABQQA2</v>
      </c>
      <c r="E535">
        <v>0</v>
      </c>
      <c r="F535" s="3" t="s">
        <v>2918</v>
      </c>
    </row>
    <row r="536" spans="1:6" ht="18">
      <c r="A536" t="s">
        <v>3899</v>
      </c>
      <c r="B536">
        <v>0</v>
      </c>
      <c r="D536" t="str">
        <f t="shared" si="8"/>
        <v>01u4J000001zABRQA2</v>
      </c>
      <c r="E536">
        <v>0</v>
      </c>
      <c r="F536" s="3" t="s">
        <v>2918</v>
      </c>
    </row>
    <row r="537" spans="1:6" ht="18">
      <c r="A537" t="s">
        <v>3900</v>
      </c>
      <c r="B537">
        <v>0</v>
      </c>
      <c r="D537" t="str">
        <f t="shared" si="8"/>
        <v>01u4J000001zABTQA2</v>
      </c>
      <c r="E537">
        <v>0</v>
      </c>
      <c r="F537" s="3" t="s">
        <v>2918</v>
      </c>
    </row>
    <row r="538" spans="1:6" ht="18">
      <c r="A538" t="s">
        <v>3901</v>
      </c>
      <c r="B538">
        <v>0</v>
      </c>
      <c r="D538" t="str">
        <f t="shared" si="8"/>
        <v>01u4J000001zABBQA2</v>
      </c>
      <c r="E538">
        <v>0</v>
      </c>
      <c r="F538" s="3" t="s">
        <v>2918</v>
      </c>
    </row>
    <row r="539" spans="1:6" ht="18">
      <c r="A539" t="s">
        <v>3902</v>
      </c>
      <c r="B539">
        <v>0</v>
      </c>
      <c r="D539" t="str">
        <f t="shared" si="8"/>
        <v>01u4J000001zAC7QAM</v>
      </c>
      <c r="E539">
        <v>0</v>
      </c>
      <c r="F539" s="3" t="s">
        <v>2918</v>
      </c>
    </row>
    <row r="540" spans="1:6" ht="18">
      <c r="A540" t="s">
        <v>3903</v>
      </c>
      <c r="B540">
        <v>0</v>
      </c>
      <c r="D540" t="str">
        <f t="shared" si="8"/>
        <v>01u4J000001zABFQA2</v>
      </c>
      <c r="E540">
        <v>0</v>
      </c>
      <c r="F540" s="3" t="s">
        <v>2918</v>
      </c>
    </row>
    <row r="541" spans="1:6" ht="18">
      <c r="A541" t="s">
        <v>3904</v>
      </c>
      <c r="B541">
        <v>0</v>
      </c>
      <c r="D541" t="str">
        <f t="shared" si="8"/>
        <v>01u4J000001zACMQA2</v>
      </c>
      <c r="E541">
        <v>0</v>
      </c>
      <c r="F541" s="3" t="s">
        <v>2918</v>
      </c>
    </row>
    <row r="542" spans="1:6" ht="18">
      <c r="A542" t="s">
        <v>3905</v>
      </c>
      <c r="B542">
        <v>0</v>
      </c>
      <c r="D542" t="str">
        <f t="shared" si="8"/>
        <v>01u4J000001zACTQA2</v>
      </c>
      <c r="E542">
        <v>0</v>
      </c>
      <c r="F542" s="3" t="s">
        <v>2918</v>
      </c>
    </row>
    <row r="543" spans="1:6" ht="18">
      <c r="A543" t="s">
        <v>3906</v>
      </c>
      <c r="B543">
        <v>0</v>
      </c>
      <c r="D543" t="str">
        <f t="shared" si="8"/>
        <v>01u4J000001zACQQA2</v>
      </c>
      <c r="E543">
        <v>0</v>
      </c>
      <c r="F543" s="3" t="s">
        <v>2918</v>
      </c>
    </row>
    <row r="544" spans="1:6" ht="18">
      <c r="A544" t="s">
        <v>3907</v>
      </c>
      <c r="B544">
        <v>0</v>
      </c>
      <c r="D544" t="str">
        <f t="shared" si="8"/>
        <v>01u4J000001zACVQA2</v>
      </c>
      <c r="E544">
        <v>0</v>
      </c>
      <c r="F544" s="3" t="s">
        <v>2918</v>
      </c>
    </row>
    <row r="545" spans="1:6" ht="18">
      <c r="A545" t="s">
        <v>3908</v>
      </c>
      <c r="B545">
        <v>0</v>
      </c>
      <c r="D545" t="str">
        <f t="shared" si="8"/>
        <v>01u4J000001zABVQA2</v>
      </c>
      <c r="E545">
        <v>0</v>
      </c>
      <c r="F545" s="3" t="s">
        <v>2918</v>
      </c>
    </row>
    <row r="546" spans="1:6" ht="18">
      <c r="A546" t="s">
        <v>3909</v>
      </c>
      <c r="B546">
        <v>0</v>
      </c>
      <c r="D546" t="str">
        <f t="shared" si="8"/>
        <v>01u4J000001zACcQAM</v>
      </c>
      <c r="E546">
        <v>0</v>
      </c>
      <c r="F546" s="3" t="s">
        <v>2918</v>
      </c>
    </row>
    <row r="547" spans="1:6" ht="18">
      <c r="A547" t="s">
        <v>3910</v>
      </c>
      <c r="B547">
        <v>0</v>
      </c>
      <c r="D547" t="str">
        <f t="shared" si="8"/>
        <v>01u4J000001zABdQAM</v>
      </c>
      <c r="E547">
        <v>0</v>
      </c>
      <c r="F547" s="3" t="s">
        <v>2918</v>
      </c>
    </row>
    <row r="548" spans="1:6" ht="18">
      <c r="A548" t="s">
        <v>3911</v>
      </c>
      <c r="B548">
        <v>0</v>
      </c>
      <c r="D548" t="str">
        <f t="shared" si="8"/>
        <v>01u4J000001zACgQAM</v>
      </c>
      <c r="E548">
        <v>0</v>
      </c>
      <c r="F548" s="3" t="s">
        <v>2918</v>
      </c>
    </row>
    <row r="549" spans="1:6" ht="18">
      <c r="A549" t="s">
        <v>3912</v>
      </c>
      <c r="B549">
        <v>0</v>
      </c>
      <c r="D549" t="str">
        <f t="shared" si="8"/>
        <v>01u4J000001zACqQAM</v>
      </c>
      <c r="E549">
        <v>0</v>
      </c>
      <c r="F549" s="3" t="s">
        <v>2918</v>
      </c>
    </row>
    <row r="550" spans="1:6" ht="18">
      <c r="A550" t="s">
        <v>3913</v>
      </c>
      <c r="B550">
        <v>0</v>
      </c>
      <c r="D550" t="str">
        <f t="shared" si="8"/>
        <v>01u4J000001zABYQA2</v>
      </c>
      <c r="E550">
        <v>0</v>
      </c>
      <c r="F550" s="3" t="s">
        <v>2918</v>
      </c>
    </row>
    <row r="551" spans="1:6" ht="18">
      <c r="A551" t="s">
        <v>3914</v>
      </c>
      <c r="B551">
        <v>0</v>
      </c>
      <c r="D551" t="str">
        <f t="shared" si="8"/>
        <v>01u4J000001zACnQAM</v>
      </c>
      <c r="E551">
        <v>0</v>
      </c>
      <c r="F551" s="3" t="s">
        <v>2918</v>
      </c>
    </row>
    <row r="552" spans="1:6" ht="18">
      <c r="A552" t="s">
        <v>3915</v>
      </c>
      <c r="B552">
        <v>0</v>
      </c>
      <c r="D552" t="str">
        <f t="shared" si="8"/>
        <v>01u4J000001zACxQAM</v>
      </c>
      <c r="E552">
        <v>0</v>
      </c>
      <c r="F552" s="3" t="s">
        <v>2918</v>
      </c>
    </row>
    <row r="553" spans="1:6" ht="18">
      <c r="A553" t="s">
        <v>3916</v>
      </c>
      <c r="B553">
        <v>0</v>
      </c>
      <c r="D553" t="str">
        <f t="shared" si="8"/>
        <v>01u4J000001zACyQAM</v>
      </c>
      <c r="E553">
        <v>0</v>
      </c>
      <c r="F553" s="3" t="s">
        <v>2918</v>
      </c>
    </row>
    <row r="554" spans="1:6" ht="18">
      <c r="A554" t="s">
        <v>3917</v>
      </c>
      <c r="B554">
        <v>0</v>
      </c>
      <c r="D554" t="str">
        <f t="shared" si="8"/>
        <v>01u4J000001zACeQAM</v>
      </c>
      <c r="E554">
        <v>0</v>
      </c>
      <c r="F554" s="3" t="s">
        <v>2918</v>
      </c>
    </row>
    <row r="555" spans="1:6" ht="18">
      <c r="A555" t="s">
        <v>3918</v>
      </c>
      <c r="B555">
        <v>0</v>
      </c>
      <c r="D555" t="str">
        <f t="shared" si="8"/>
        <v>01u4J000001zACYQA2</v>
      </c>
      <c r="E555">
        <v>0</v>
      </c>
      <c r="F555" s="3" t="s">
        <v>2918</v>
      </c>
    </row>
    <row r="556" spans="1:6" ht="18">
      <c r="A556" t="s">
        <v>3919</v>
      </c>
      <c r="B556">
        <v>0</v>
      </c>
      <c r="D556" t="str">
        <f t="shared" si="8"/>
        <v>01u4J000001zACoQAM</v>
      </c>
      <c r="E556">
        <v>0</v>
      </c>
      <c r="F556" s="3" t="s">
        <v>2918</v>
      </c>
    </row>
    <row r="557" spans="1:6" ht="18">
      <c r="A557" t="s">
        <v>3920</v>
      </c>
      <c r="B557">
        <v>0</v>
      </c>
      <c r="D557" t="str">
        <f t="shared" si="8"/>
        <v>01u4J000001zACmQAM</v>
      </c>
      <c r="E557">
        <v>0</v>
      </c>
      <c r="F557" s="3" t="s">
        <v>2918</v>
      </c>
    </row>
    <row r="558" spans="1:6" ht="18">
      <c r="A558" t="s">
        <v>3921</v>
      </c>
      <c r="B558">
        <v>0</v>
      </c>
      <c r="D558" t="str">
        <f t="shared" si="8"/>
        <v>01u4J000001zACtQAM</v>
      </c>
      <c r="E558">
        <v>0</v>
      </c>
      <c r="F558" s="3" t="s">
        <v>2918</v>
      </c>
    </row>
    <row r="559" spans="1:6" ht="18">
      <c r="A559" t="s">
        <v>3922</v>
      </c>
      <c r="B559">
        <v>0</v>
      </c>
      <c r="D559" t="str">
        <f t="shared" si="8"/>
        <v>01u4J000001zAD6QAM</v>
      </c>
      <c r="E559">
        <v>0</v>
      </c>
      <c r="F559" s="3" t="s">
        <v>2918</v>
      </c>
    </row>
    <row r="560" spans="1:6" ht="18">
      <c r="A560" t="s">
        <v>3923</v>
      </c>
      <c r="B560">
        <v>0</v>
      </c>
      <c r="D560" t="str">
        <f t="shared" si="8"/>
        <v>01u4J000001zADCQA2</v>
      </c>
      <c r="E560">
        <v>0</v>
      </c>
      <c r="F560" s="3" t="s">
        <v>2918</v>
      </c>
    </row>
    <row r="561" spans="1:6" ht="18">
      <c r="A561" t="s">
        <v>3924</v>
      </c>
      <c r="B561">
        <v>0</v>
      </c>
      <c r="D561" t="str">
        <f t="shared" si="8"/>
        <v>01u4J000001zABiQAM</v>
      </c>
      <c r="E561">
        <v>0</v>
      </c>
      <c r="F561" s="3" t="s">
        <v>2918</v>
      </c>
    </row>
    <row r="562" spans="1:6" ht="18">
      <c r="A562" t="s">
        <v>3925</v>
      </c>
      <c r="B562">
        <v>0</v>
      </c>
      <c r="D562" t="str">
        <f t="shared" si="8"/>
        <v>01u4J000001zAD8QAM</v>
      </c>
      <c r="E562">
        <v>0</v>
      </c>
      <c r="F562" s="3" t="s">
        <v>2918</v>
      </c>
    </row>
    <row r="563" spans="1:6" ht="18">
      <c r="A563" t="s">
        <v>3926</v>
      </c>
      <c r="B563">
        <v>0</v>
      </c>
      <c r="D563" t="str">
        <f t="shared" si="8"/>
        <v>01u4J000001zABmQAM</v>
      </c>
      <c r="E563">
        <v>0</v>
      </c>
      <c r="F563" s="3" t="s">
        <v>2918</v>
      </c>
    </row>
    <row r="564" spans="1:6" ht="18">
      <c r="A564" t="s">
        <v>3927</v>
      </c>
      <c r="B564">
        <v>0</v>
      </c>
      <c r="D564" t="str">
        <f t="shared" si="8"/>
        <v>01u4J000001zADIQA2</v>
      </c>
      <c r="E564">
        <v>0</v>
      </c>
      <c r="F564" s="3" t="s">
        <v>2918</v>
      </c>
    </row>
    <row r="565" spans="1:6" ht="18">
      <c r="A565" t="s">
        <v>3928</v>
      </c>
      <c r="B565">
        <v>0</v>
      </c>
      <c r="D565" t="str">
        <f t="shared" si="8"/>
        <v>01u4J000001zABxQAM</v>
      </c>
      <c r="E565">
        <v>0</v>
      </c>
      <c r="F565" s="3" t="s">
        <v>2918</v>
      </c>
    </row>
    <row r="566" spans="1:6" ht="18">
      <c r="A566" t="s">
        <v>3929</v>
      </c>
      <c r="B566">
        <v>0</v>
      </c>
      <c r="D566" t="str">
        <f t="shared" si="8"/>
        <v>01u4J000001zABsQAM</v>
      </c>
      <c r="E566">
        <v>0</v>
      </c>
      <c r="F566" s="3" t="s">
        <v>2918</v>
      </c>
    </row>
    <row r="567" spans="1:6" ht="18">
      <c r="A567" t="s">
        <v>3930</v>
      </c>
      <c r="B567">
        <v>0</v>
      </c>
      <c r="D567" t="str">
        <f t="shared" si="8"/>
        <v>01u4J000001zABnQAM</v>
      </c>
      <c r="E567">
        <v>0</v>
      </c>
      <c r="F567" s="3" t="s">
        <v>2918</v>
      </c>
    </row>
    <row r="568" spans="1:6" ht="18">
      <c r="A568" t="s">
        <v>3931</v>
      </c>
      <c r="B568">
        <v>0</v>
      </c>
      <c r="D568" t="str">
        <f t="shared" si="8"/>
        <v>01u4J000001zABoQAM</v>
      </c>
      <c r="E568">
        <v>0</v>
      </c>
      <c r="F568" s="3" t="s">
        <v>2918</v>
      </c>
    </row>
    <row r="569" spans="1:6" ht="18">
      <c r="A569" t="s">
        <v>3932</v>
      </c>
      <c r="B569">
        <v>0</v>
      </c>
      <c r="D569" t="str">
        <f t="shared" si="8"/>
        <v>01u4J000001zABlQAM</v>
      </c>
      <c r="E569">
        <v>0</v>
      </c>
      <c r="F569" s="3" t="s">
        <v>2918</v>
      </c>
    </row>
    <row r="570" spans="1:6" ht="18">
      <c r="A570" t="s">
        <v>3933</v>
      </c>
      <c r="B570">
        <v>0</v>
      </c>
      <c r="D570" t="str">
        <f t="shared" si="8"/>
        <v>01u4J000001zADFQA2</v>
      </c>
      <c r="E570">
        <v>0</v>
      </c>
      <c r="F570" s="3" t="s">
        <v>2918</v>
      </c>
    </row>
    <row r="571" spans="1:6" ht="18">
      <c r="A571" t="s">
        <v>3934</v>
      </c>
      <c r="B571">
        <v>0</v>
      </c>
      <c r="D571" t="str">
        <f t="shared" si="8"/>
        <v>01u4J000001zABqQAM</v>
      </c>
      <c r="E571">
        <v>0</v>
      </c>
      <c r="F571" s="3" t="s">
        <v>2918</v>
      </c>
    </row>
    <row r="572" spans="1:6" ht="18">
      <c r="A572" t="s">
        <v>3935</v>
      </c>
      <c r="B572">
        <v>0</v>
      </c>
      <c r="D572" t="str">
        <f t="shared" si="8"/>
        <v>01u4J000001zADJQA2</v>
      </c>
      <c r="E572">
        <v>0</v>
      </c>
      <c r="F572" s="3" t="s">
        <v>2918</v>
      </c>
    </row>
    <row r="573" spans="1:6" ht="18">
      <c r="A573" t="s">
        <v>3936</v>
      </c>
      <c r="B573">
        <v>0</v>
      </c>
      <c r="D573" t="str">
        <f t="shared" si="8"/>
        <v>01u4J000001zABzQAM</v>
      </c>
      <c r="E573">
        <v>0</v>
      </c>
      <c r="F573" s="3" t="s">
        <v>2918</v>
      </c>
    </row>
    <row r="574" spans="1:6" ht="18">
      <c r="A574" t="s">
        <v>3937</v>
      </c>
      <c r="B574">
        <v>0</v>
      </c>
      <c r="D574" t="str">
        <f t="shared" si="8"/>
        <v>01u4J000001zADTQA2</v>
      </c>
      <c r="E574">
        <v>0</v>
      </c>
      <c r="F574" s="3" t="s">
        <v>2918</v>
      </c>
    </row>
    <row r="575" spans="1:6" ht="18">
      <c r="A575" t="s">
        <v>3938</v>
      </c>
      <c r="B575">
        <v>0</v>
      </c>
      <c r="D575" t="str">
        <f t="shared" si="8"/>
        <v>01u4J000001zADOQA2</v>
      </c>
      <c r="E575">
        <v>0</v>
      </c>
      <c r="F575" s="3" t="s">
        <v>2918</v>
      </c>
    </row>
    <row r="576" spans="1:6" ht="18">
      <c r="A576" t="s">
        <v>3939</v>
      </c>
      <c r="B576">
        <v>0</v>
      </c>
      <c r="D576" t="str">
        <f t="shared" si="8"/>
        <v>01u4J000001zADUQA2</v>
      </c>
      <c r="E576">
        <v>0</v>
      </c>
      <c r="F576" s="3" t="s">
        <v>2918</v>
      </c>
    </row>
    <row r="577" spans="1:6" ht="18">
      <c r="A577" t="s">
        <v>3940</v>
      </c>
      <c r="B577">
        <v>0</v>
      </c>
      <c r="D577" t="str">
        <f t="shared" si="8"/>
        <v>01u4J000001zADYQA2</v>
      </c>
      <c r="E577">
        <v>0</v>
      </c>
      <c r="F577" s="3" t="s">
        <v>2918</v>
      </c>
    </row>
    <row r="578" spans="1:6" ht="18">
      <c r="A578" t="s">
        <v>3941</v>
      </c>
      <c r="B578">
        <v>0</v>
      </c>
      <c r="D578" t="str">
        <f t="shared" si="8"/>
        <v>01u4J000001zACDQA2</v>
      </c>
      <c r="E578">
        <v>0</v>
      </c>
      <c r="F578" s="3" t="s">
        <v>2918</v>
      </c>
    </row>
    <row r="579" spans="1:6" ht="18">
      <c r="A579" t="s">
        <v>3942</v>
      </c>
      <c r="B579">
        <v>0</v>
      </c>
      <c r="D579" t="str">
        <f t="shared" ref="D579:D642" si="9">A579</f>
        <v>01u4J000001zADRQA2</v>
      </c>
      <c r="E579">
        <v>0</v>
      </c>
      <c r="F579" s="3" t="s">
        <v>2918</v>
      </c>
    </row>
    <row r="580" spans="1:6" ht="18">
      <c r="A580" t="s">
        <v>3943</v>
      </c>
      <c r="B580">
        <v>0</v>
      </c>
      <c r="D580" t="str">
        <f t="shared" si="9"/>
        <v>01u4J000001zABuQAM</v>
      </c>
      <c r="E580">
        <v>0</v>
      </c>
      <c r="F580" s="3" t="s">
        <v>2918</v>
      </c>
    </row>
    <row r="581" spans="1:6" ht="18">
      <c r="A581" t="s">
        <v>3944</v>
      </c>
      <c r="B581">
        <v>0</v>
      </c>
      <c r="D581" t="str">
        <f t="shared" si="9"/>
        <v>01u4J000001zADNQA2</v>
      </c>
      <c r="E581">
        <v>0</v>
      </c>
      <c r="F581" s="3" t="s">
        <v>2918</v>
      </c>
    </row>
    <row r="582" spans="1:6" ht="18">
      <c r="A582" t="s">
        <v>3945</v>
      </c>
      <c r="B582">
        <v>0</v>
      </c>
      <c r="D582" t="str">
        <f t="shared" si="9"/>
        <v>01u4J000001zAC8QAM</v>
      </c>
      <c r="E582">
        <v>0</v>
      </c>
      <c r="F582" s="3" t="s">
        <v>2918</v>
      </c>
    </row>
    <row r="583" spans="1:6" ht="18">
      <c r="A583" t="s">
        <v>3946</v>
      </c>
      <c r="B583">
        <v>0</v>
      </c>
      <c r="D583" t="str">
        <f t="shared" si="9"/>
        <v>01u4J000001zAC9QAM</v>
      </c>
      <c r="E583">
        <v>0</v>
      </c>
      <c r="F583" s="3" t="s">
        <v>2918</v>
      </c>
    </row>
    <row r="584" spans="1:6" ht="18">
      <c r="A584" t="s">
        <v>3947</v>
      </c>
      <c r="B584">
        <v>0</v>
      </c>
      <c r="D584" t="str">
        <f t="shared" si="9"/>
        <v>01u4J000001zAC6QAM</v>
      </c>
      <c r="E584">
        <v>0</v>
      </c>
      <c r="F584" s="3" t="s">
        <v>2918</v>
      </c>
    </row>
    <row r="585" spans="1:6" ht="18">
      <c r="A585" t="s">
        <v>3948</v>
      </c>
      <c r="B585">
        <v>0</v>
      </c>
      <c r="D585" t="str">
        <f t="shared" si="9"/>
        <v>01u4J000001zACJQA2</v>
      </c>
      <c r="E585">
        <v>0</v>
      </c>
      <c r="F585" s="3" t="s">
        <v>2918</v>
      </c>
    </row>
    <row r="586" spans="1:6" ht="18">
      <c r="A586" t="s">
        <v>3949</v>
      </c>
      <c r="B586">
        <v>0</v>
      </c>
      <c r="D586" t="str">
        <f t="shared" si="9"/>
        <v>01u4J000001zADbQAM</v>
      </c>
      <c r="E586">
        <v>0</v>
      </c>
      <c r="F586" s="3" t="s">
        <v>2918</v>
      </c>
    </row>
    <row r="587" spans="1:6" ht="18">
      <c r="A587" t="s">
        <v>3950</v>
      </c>
      <c r="B587">
        <v>0</v>
      </c>
      <c r="D587" t="str">
        <f t="shared" si="9"/>
        <v>01u4J000001zADlQAM</v>
      </c>
      <c r="E587">
        <v>0</v>
      </c>
      <c r="F587" s="3" t="s">
        <v>2918</v>
      </c>
    </row>
    <row r="588" spans="1:6" ht="18">
      <c r="A588" t="s">
        <v>3951</v>
      </c>
      <c r="B588">
        <v>0</v>
      </c>
      <c r="D588" t="str">
        <f t="shared" si="9"/>
        <v>01u4J000001zACNQA2</v>
      </c>
      <c r="E588">
        <v>0</v>
      </c>
      <c r="F588" s="3" t="s">
        <v>2918</v>
      </c>
    </row>
    <row r="589" spans="1:6" ht="18">
      <c r="A589" t="s">
        <v>3952</v>
      </c>
      <c r="B589">
        <v>0</v>
      </c>
      <c r="D589" t="str">
        <f t="shared" si="9"/>
        <v>01u4J000001zACUQA2</v>
      </c>
      <c r="E589">
        <v>0</v>
      </c>
      <c r="F589" s="3" t="s">
        <v>2918</v>
      </c>
    </row>
    <row r="590" spans="1:6" ht="18">
      <c r="A590" t="s">
        <v>3953</v>
      </c>
      <c r="B590">
        <v>0</v>
      </c>
      <c r="D590" t="str">
        <f t="shared" si="9"/>
        <v>01u4J000001zACbQAM</v>
      </c>
      <c r="E590">
        <v>0</v>
      </c>
      <c r="F590" s="3" t="s">
        <v>2918</v>
      </c>
    </row>
    <row r="591" spans="1:6" ht="18">
      <c r="A591" t="s">
        <v>3954</v>
      </c>
      <c r="B591">
        <v>0</v>
      </c>
      <c r="D591" t="str">
        <f t="shared" si="9"/>
        <v>01u4J000001zACfQAM</v>
      </c>
      <c r="E591">
        <v>0</v>
      </c>
      <c r="F591" s="3" t="s">
        <v>2918</v>
      </c>
    </row>
    <row r="592" spans="1:6" ht="18">
      <c r="A592" t="s">
        <v>3955</v>
      </c>
      <c r="B592">
        <v>0</v>
      </c>
      <c r="D592" t="str">
        <f t="shared" si="9"/>
        <v>01u4J000001zACFQA2</v>
      </c>
      <c r="E592">
        <v>0</v>
      </c>
      <c r="F592" s="3" t="s">
        <v>2918</v>
      </c>
    </row>
    <row r="593" spans="1:6" ht="18">
      <c r="A593" t="s">
        <v>3956</v>
      </c>
      <c r="B593">
        <v>0</v>
      </c>
      <c r="D593" t="str">
        <f t="shared" si="9"/>
        <v>01u4J000001zADiQAM</v>
      </c>
      <c r="E593">
        <v>0</v>
      </c>
      <c r="F593" s="3" t="s">
        <v>2918</v>
      </c>
    </row>
    <row r="594" spans="1:6" ht="18">
      <c r="A594" t="s">
        <v>3957</v>
      </c>
      <c r="B594">
        <v>0</v>
      </c>
      <c r="D594" t="str">
        <f t="shared" si="9"/>
        <v>01u4J000001zADrQAM</v>
      </c>
      <c r="E594">
        <v>0</v>
      </c>
      <c r="F594" s="3" t="s">
        <v>2918</v>
      </c>
    </row>
    <row r="595" spans="1:6" ht="18">
      <c r="A595" t="s">
        <v>3958</v>
      </c>
      <c r="B595">
        <v>0</v>
      </c>
      <c r="D595" t="str">
        <f t="shared" si="9"/>
        <v>01u4J000001zACSQA2</v>
      </c>
      <c r="E595">
        <v>0</v>
      </c>
      <c r="F595" s="3" t="s">
        <v>2918</v>
      </c>
    </row>
    <row r="596" spans="1:6" ht="18">
      <c r="A596" t="s">
        <v>3959</v>
      </c>
      <c r="B596">
        <v>0</v>
      </c>
      <c r="D596" t="str">
        <f t="shared" si="9"/>
        <v>01u4J000001zACiQAM</v>
      </c>
      <c r="E596">
        <v>0</v>
      </c>
      <c r="F596" s="3" t="s">
        <v>2918</v>
      </c>
    </row>
    <row r="597" spans="1:6" ht="18">
      <c r="A597" t="s">
        <v>3960</v>
      </c>
      <c r="B597">
        <v>0</v>
      </c>
      <c r="D597" t="str">
        <f t="shared" si="9"/>
        <v>01u4J000001zADqQAM</v>
      </c>
      <c r="E597">
        <v>0</v>
      </c>
      <c r="F597" s="3" t="s">
        <v>2918</v>
      </c>
    </row>
    <row r="598" spans="1:6" ht="18">
      <c r="A598" t="s">
        <v>3961</v>
      </c>
      <c r="B598">
        <v>0</v>
      </c>
      <c r="D598" t="str">
        <f t="shared" si="9"/>
        <v>01u4J000001zADxQAM</v>
      </c>
      <c r="E598">
        <v>0</v>
      </c>
      <c r="F598" s="3" t="s">
        <v>2918</v>
      </c>
    </row>
    <row r="599" spans="1:6" ht="18">
      <c r="A599" t="s">
        <v>3962</v>
      </c>
      <c r="B599">
        <v>0</v>
      </c>
      <c r="D599" t="str">
        <f t="shared" si="9"/>
        <v>01u4J000001zACsQAM</v>
      </c>
      <c r="E599">
        <v>0</v>
      </c>
      <c r="F599" s="3" t="s">
        <v>2918</v>
      </c>
    </row>
    <row r="600" spans="1:6" ht="18">
      <c r="A600" t="s">
        <v>3963</v>
      </c>
      <c r="B600">
        <v>0</v>
      </c>
      <c r="D600" t="str">
        <f t="shared" si="9"/>
        <v>01u4J000001zAE3QAM</v>
      </c>
      <c r="E600">
        <v>0</v>
      </c>
      <c r="F600" s="3" t="s">
        <v>2918</v>
      </c>
    </row>
    <row r="601" spans="1:6" ht="18">
      <c r="A601" t="s">
        <v>3964</v>
      </c>
      <c r="B601">
        <v>0</v>
      </c>
      <c r="D601" t="str">
        <f t="shared" si="9"/>
        <v>01u4J000001zAE4QAM</v>
      </c>
      <c r="E601">
        <v>0</v>
      </c>
      <c r="F601" s="3" t="s">
        <v>2918</v>
      </c>
    </row>
    <row r="602" spans="1:6" ht="18">
      <c r="A602" t="s">
        <v>3965</v>
      </c>
      <c r="B602">
        <v>0</v>
      </c>
      <c r="D602" t="str">
        <f t="shared" si="9"/>
        <v>01u4J000001zAEAQA2</v>
      </c>
      <c r="E602">
        <v>0</v>
      </c>
      <c r="F602" s="3" t="s">
        <v>2918</v>
      </c>
    </row>
    <row r="603" spans="1:6" ht="18">
      <c r="A603" t="s">
        <v>3966</v>
      </c>
      <c r="B603">
        <v>0</v>
      </c>
      <c r="D603" t="str">
        <f t="shared" si="9"/>
        <v>01u4J000001zAEBQA2</v>
      </c>
      <c r="E603">
        <v>0</v>
      </c>
      <c r="F603" s="3" t="s">
        <v>2918</v>
      </c>
    </row>
    <row r="604" spans="1:6" ht="18">
      <c r="A604" t="s">
        <v>3967</v>
      </c>
      <c r="B604">
        <v>0</v>
      </c>
      <c r="D604" t="str">
        <f t="shared" si="9"/>
        <v>01u4J000001zAEKQA2</v>
      </c>
      <c r="E604">
        <v>0</v>
      </c>
      <c r="F604" s="3" t="s">
        <v>2918</v>
      </c>
    </row>
    <row r="605" spans="1:6" ht="18">
      <c r="A605" t="s">
        <v>3968</v>
      </c>
      <c r="B605">
        <v>0</v>
      </c>
      <c r="D605" t="str">
        <f t="shared" si="9"/>
        <v>01u4J000001zAEMQA2</v>
      </c>
      <c r="E605">
        <v>0</v>
      </c>
      <c r="F605" s="3" t="s">
        <v>2918</v>
      </c>
    </row>
    <row r="606" spans="1:6" ht="18">
      <c r="A606" t="s">
        <v>3969</v>
      </c>
      <c r="B606">
        <v>0</v>
      </c>
      <c r="D606" t="str">
        <f t="shared" si="9"/>
        <v>01u4J000001zACpQAM</v>
      </c>
      <c r="E606">
        <v>0</v>
      </c>
      <c r="F606" s="3" t="s">
        <v>2918</v>
      </c>
    </row>
    <row r="607" spans="1:6" ht="18">
      <c r="A607" t="s">
        <v>3970</v>
      </c>
      <c r="B607">
        <v>0</v>
      </c>
      <c r="D607" t="str">
        <f t="shared" si="9"/>
        <v>01u4J000001zACuQAM</v>
      </c>
      <c r="E607">
        <v>0</v>
      </c>
      <c r="F607" s="3" t="s">
        <v>2918</v>
      </c>
    </row>
    <row r="608" spans="1:6" ht="18">
      <c r="A608" t="s">
        <v>3971</v>
      </c>
      <c r="B608">
        <v>0</v>
      </c>
      <c r="D608" t="str">
        <f t="shared" si="9"/>
        <v>01u4J000001zAD0QAM</v>
      </c>
      <c r="E608">
        <v>0</v>
      </c>
      <c r="F608" s="3" t="s">
        <v>2918</v>
      </c>
    </row>
    <row r="609" spans="1:6" ht="18">
      <c r="A609" t="s">
        <v>3972</v>
      </c>
      <c r="B609">
        <v>0</v>
      </c>
      <c r="D609" t="str">
        <f t="shared" si="9"/>
        <v>01u4J000001zACwQAM</v>
      </c>
      <c r="E609">
        <v>0</v>
      </c>
      <c r="F609" s="3" t="s">
        <v>2918</v>
      </c>
    </row>
    <row r="610" spans="1:6" ht="18">
      <c r="A610" t="s">
        <v>3973</v>
      </c>
      <c r="B610">
        <v>0</v>
      </c>
      <c r="D610" t="str">
        <f t="shared" si="9"/>
        <v>01u4J000001zAD1QAM</v>
      </c>
      <c r="E610">
        <v>0</v>
      </c>
      <c r="F610" s="3" t="s">
        <v>2918</v>
      </c>
    </row>
    <row r="611" spans="1:6" ht="18">
      <c r="A611" t="s">
        <v>3974</v>
      </c>
      <c r="B611">
        <v>0</v>
      </c>
      <c r="D611" t="str">
        <f t="shared" si="9"/>
        <v>01u4J000001zACzQAM</v>
      </c>
      <c r="E611">
        <v>0</v>
      </c>
      <c r="F611" s="3" t="s">
        <v>2918</v>
      </c>
    </row>
    <row r="612" spans="1:6" ht="18">
      <c r="A612" t="s">
        <v>3975</v>
      </c>
      <c r="B612">
        <v>0</v>
      </c>
      <c r="D612" t="str">
        <f t="shared" si="9"/>
        <v>01u4J000001zAD3QAM</v>
      </c>
      <c r="E612">
        <v>0</v>
      </c>
      <c r="F612" s="3" t="s">
        <v>2918</v>
      </c>
    </row>
    <row r="613" spans="1:6" ht="18">
      <c r="A613" t="s">
        <v>3976</v>
      </c>
      <c r="B613">
        <v>0</v>
      </c>
      <c r="D613" t="str">
        <f t="shared" si="9"/>
        <v>01u4J000001zAD5QAM</v>
      </c>
      <c r="E613">
        <v>0</v>
      </c>
      <c r="F613" s="3" t="s">
        <v>2918</v>
      </c>
    </row>
    <row r="614" spans="1:6" ht="18">
      <c r="A614" t="s">
        <v>3977</v>
      </c>
      <c r="B614">
        <v>0</v>
      </c>
      <c r="D614" t="str">
        <f t="shared" si="9"/>
        <v>01u4J000001zAENQA2</v>
      </c>
      <c r="E614">
        <v>0</v>
      </c>
      <c r="F614" s="3" t="s">
        <v>2918</v>
      </c>
    </row>
    <row r="615" spans="1:6" ht="18">
      <c r="A615" t="s">
        <v>3978</v>
      </c>
      <c r="B615">
        <v>0</v>
      </c>
      <c r="D615" t="str">
        <f t="shared" si="9"/>
        <v>01u4J000001zAEGQA2</v>
      </c>
      <c r="E615">
        <v>0</v>
      </c>
      <c r="F615" s="3" t="s">
        <v>2918</v>
      </c>
    </row>
    <row r="616" spans="1:6" ht="18">
      <c r="A616" t="s">
        <v>3979</v>
      </c>
      <c r="B616">
        <v>0</v>
      </c>
      <c r="D616" t="str">
        <f t="shared" si="9"/>
        <v>01u4J000001zAEHQA2</v>
      </c>
      <c r="E616">
        <v>0</v>
      </c>
      <c r="F616" s="3" t="s">
        <v>2918</v>
      </c>
    </row>
    <row r="617" spans="1:6" ht="18">
      <c r="A617" t="s">
        <v>3980</v>
      </c>
      <c r="B617">
        <v>0</v>
      </c>
      <c r="D617" t="str">
        <f t="shared" si="9"/>
        <v>01u4J000001zADDQA2</v>
      </c>
      <c r="E617">
        <v>0</v>
      </c>
      <c r="F617" s="3" t="s">
        <v>2918</v>
      </c>
    </row>
    <row r="618" spans="1:6" ht="18">
      <c r="A618" t="s">
        <v>3981</v>
      </c>
      <c r="B618">
        <v>0</v>
      </c>
      <c r="D618" t="str">
        <f t="shared" si="9"/>
        <v>01u4J000001zAD9QAM</v>
      </c>
      <c r="E618">
        <v>0</v>
      </c>
      <c r="F618" s="3" t="s">
        <v>2918</v>
      </c>
    </row>
    <row r="619" spans="1:6" ht="18">
      <c r="A619" t="s">
        <v>3982</v>
      </c>
      <c r="B619">
        <v>0</v>
      </c>
      <c r="D619" t="str">
        <f t="shared" si="9"/>
        <v>01u4J000001zAEgQAM</v>
      </c>
      <c r="E619">
        <v>0</v>
      </c>
      <c r="F619" s="3" t="s">
        <v>2918</v>
      </c>
    </row>
    <row r="620" spans="1:6" ht="18">
      <c r="A620" t="s">
        <v>3983</v>
      </c>
      <c r="B620">
        <v>0</v>
      </c>
      <c r="D620" t="str">
        <f t="shared" si="9"/>
        <v>01u4J000001zAD4QAM</v>
      </c>
      <c r="E620">
        <v>0</v>
      </c>
      <c r="F620" s="3" t="s">
        <v>2918</v>
      </c>
    </row>
    <row r="621" spans="1:6" ht="18">
      <c r="A621" t="s">
        <v>3984</v>
      </c>
      <c r="B621">
        <v>0</v>
      </c>
      <c r="D621" t="str">
        <f t="shared" si="9"/>
        <v>01u4J000001zAEIQA2</v>
      </c>
      <c r="E621">
        <v>0</v>
      </c>
      <c r="F621" s="3" t="s">
        <v>2918</v>
      </c>
    </row>
    <row r="622" spans="1:6" ht="18">
      <c r="A622" t="s">
        <v>3985</v>
      </c>
      <c r="B622">
        <v>0</v>
      </c>
      <c r="D622" t="str">
        <f t="shared" si="9"/>
        <v>01u4J000001zAEPQA2</v>
      </c>
      <c r="E622">
        <v>0</v>
      </c>
      <c r="F622" s="3" t="s">
        <v>2918</v>
      </c>
    </row>
    <row r="623" spans="1:6" ht="18">
      <c r="A623" t="s">
        <v>3986</v>
      </c>
      <c r="B623">
        <v>0</v>
      </c>
      <c r="D623" t="str">
        <f t="shared" si="9"/>
        <v>01u4J000001zADAQA2</v>
      </c>
      <c r="E623">
        <v>0</v>
      </c>
      <c r="F623" s="3" t="s">
        <v>2918</v>
      </c>
    </row>
    <row r="624" spans="1:6" ht="18">
      <c r="A624" t="s">
        <v>3987</v>
      </c>
      <c r="B624">
        <v>0</v>
      </c>
      <c r="D624" t="str">
        <f t="shared" si="9"/>
        <v>01u4J000001zAEXQA2</v>
      </c>
      <c r="E624">
        <v>0</v>
      </c>
      <c r="F624" s="3" t="s">
        <v>2918</v>
      </c>
    </row>
    <row r="625" spans="1:6" ht="18">
      <c r="A625" t="s">
        <v>3988</v>
      </c>
      <c r="B625">
        <v>0</v>
      </c>
      <c r="D625" t="str">
        <f t="shared" si="9"/>
        <v>01u4J000001zADQQA2</v>
      </c>
      <c r="E625">
        <v>0</v>
      </c>
      <c r="F625" s="3" t="s">
        <v>2918</v>
      </c>
    </row>
    <row r="626" spans="1:6" ht="18">
      <c r="A626" t="s">
        <v>3989</v>
      </c>
      <c r="B626">
        <v>0</v>
      </c>
      <c r="D626" t="str">
        <f t="shared" si="9"/>
        <v>01u4J000001zAEZQA2</v>
      </c>
      <c r="E626">
        <v>0</v>
      </c>
      <c r="F626" s="3" t="s">
        <v>2918</v>
      </c>
    </row>
    <row r="627" spans="1:6" ht="18">
      <c r="A627" t="s">
        <v>3990</v>
      </c>
      <c r="B627">
        <v>0</v>
      </c>
      <c r="D627" t="str">
        <f t="shared" si="9"/>
        <v>01u4J000001zAEdQAM</v>
      </c>
      <c r="E627">
        <v>0</v>
      </c>
      <c r="F627" s="3" t="s">
        <v>2918</v>
      </c>
    </row>
    <row r="628" spans="1:6" ht="18">
      <c r="A628" t="s">
        <v>3991</v>
      </c>
      <c r="B628">
        <v>0</v>
      </c>
      <c r="D628" t="str">
        <f t="shared" si="9"/>
        <v>01u4J000001zADVQA2</v>
      </c>
      <c r="E628">
        <v>0</v>
      </c>
      <c r="F628" s="3" t="s">
        <v>2918</v>
      </c>
    </row>
    <row r="629" spans="1:6" ht="18">
      <c r="A629" t="s">
        <v>3992</v>
      </c>
      <c r="B629">
        <v>0</v>
      </c>
      <c r="D629" t="str">
        <f t="shared" si="9"/>
        <v>01u4J000001zAEnQAM</v>
      </c>
      <c r="E629">
        <v>0</v>
      </c>
      <c r="F629" s="3" t="s">
        <v>2918</v>
      </c>
    </row>
    <row r="630" spans="1:6" ht="18">
      <c r="A630" t="s">
        <v>3993</v>
      </c>
      <c r="B630">
        <v>0</v>
      </c>
      <c r="D630" t="str">
        <f t="shared" si="9"/>
        <v>01u4J000001zAExQAM</v>
      </c>
      <c r="E630">
        <v>0</v>
      </c>
      <c r="F630" s="3" t="s">
        <v>2918</v>
      </c>
    </row>
    <row r="631" spans="1:6" ht="18">
      <c r="A631" t="s">
        <v>3994</v>
      </c>
      <c r="B631">
        <v>0</v>
      </c>
      <c r="D631" t="str">
        <f t="shared" si="9"/>
        <v>01u4J000001zAF7QAM</v>
      </c>
      <c r="E631">
        <v>0</v>
      </c>
      <c r="F631" s="3" t="s">
        <v>2918</v>
      </c>
    </row>
    <row r="632" spans="1:6" ht="18">
      <c r="A632" t="s">
        <v>3995</v>
      </c>
      <c r="B632">
        <v>0</v>
      </c>
      <c r="D632" t="str">
        <f t="shared" si="9"/>
        <v>01u4J000001zAEaQAM</v>
      </c>
      <c r="E632">
        <v>0</v>
      </c>
      <c r="F632" s="3" t="s">
        <v>2918</v>
      </c>
    </row>
    <row r="633" spans="1:6" ht="18">
      <c r="A633" t="s">
        <v>3996</v>
      </c>
      <c r="B633">
        <v>0</v>
      </c>
      <c r="D633" t="str">
        <f t="shared" si="9"/>
        <v>01u4J000001zADSQA2</v>
      </c>
      <c r="E633">
        <v>0</v>
      </c>
      <c r="F633" s="3" t="s">
        <v>2918</v>
      </c>
    </row>
    <row r="634" spans="1:6" ht="18">
      <c r="A634" t="s">
        <v>3997</v>
      </c>
      <c r="B634">
        <v>0</v>
      </c>
      <c r="D634" t="str">
        <f t="shared" si="9"/>
        <v>01u4J000001zAEeQAM</v>
      </c>
      <c r="E634">
        <v>0</v>
      </c>
      <c r="F634" s="3" t="s">
        <v>2918</v>
      </c>
    </row>
    <row r="635" spans="1:6" ht="18">
      <c r="A635" t="s">
        <v>3998</v>
      </c>
      <c r="B635">
        <v>0</v>
      </c>
      <c r="D635" t="str">
        <f t="shared" si="9"/>
        <v>01u4J000001zAEtQAM</v>
      </c>
      <c r="E635">
        <v>0</v>
      </c>
      <c r="F635" s="3" t="s">
        <v>2918</v>
      </c>
    </row>
    <row r="636" spans="1:6" ht="18">
      <c r="A636" t="s">
        <v>3999</v>
      </c>
      <c r="B636">
        <v>0</v>
      </c>
      <c r="D636" t="str">
        <f t="shared" si="9"/>
        <v>01u4J000001zAF1QAM</v>
      </c>
      <c r="E636">
        <v>0</v>
      </c>
      <c r="F636" s="3" t="s">
        <v>2918</v>
      </c>
    </row>
    <row r="637" spans="1:6" ht="18">
      <c r="A637" t="s">
        <v>4000</v>
      </c>
      <c r="B637">
        <v>0</v>
      </c>
      <c r="D637" t="str">
        <f t="shared" si="9"/>
        <v>01u4J000001zAF9QAM</v>
      </c>
      <c r="E637">
        <v>0</v>
      </c>
      <c r="F637" s="3" t="s">
        <v>2918</v>
      </c>
    </row>
    <row r="638" spans="1:6" ht="18">
      <c r="A638" t="s">
        <v>4001</v>
      </c>
      <c r="B638">
        <v>0</v>
      </c>
      <c r="D638" t="str">
        <f t="shared" si="9"/>
        <v>01u4J000001zA8dQAE</v>
      </c>
      <c r="E638">
        <v>0</v>
      </c>
      <c r="F638" s="3" t="s">
        <v>2918</v>
      </c>
    </row>
    <row r="639" spans="1:6" ht="18">
      <c r="A639" t="s">
        <v>4002</v>
      </c>
      <c r="B639">
        <v>0</v>
      </c>
      <c r="D639" t="str">
        <f t="shared" si="9"/>
        <v>01u4J000001zA8FQAU</v>
      </c>
      <c r="E639">
        <v>0</v>
      </c>
      <c r="F639" s="3" t="s">
        <v>2918</v>
      </c>
    </row>
    <row r="640" spans="1:6" ht="18">
      <c r="A640" t="s">
        <v>4003</v>
      </c>
      <c r="B640">
        <v>0</v>
      </c>
      <c r="D640" t="str">
        <f t="shared" si="9"/>
        <v>01u4J000001zA96QAE</v>
      </c>
      <c r="E640">
        <v>0</v>
      </c>
      <c r="F640" s="3" t="s">
        <v>2918</v>
      </c>
    </row>
    <row r="641" spans="1:6" ht="18">
      <c r="A641" t="s">
        <v>4004</v>
      </c>
      <c r="B641">
        <v>0</v>
      </c>
      <c r="D641" t="str">
        <f t="shared" si="9"/>
        <v>01u4J000001zA8tQAE</v>
      </c>
      <c r="E641">
        <v>0</v>
      </c>
      <c r="F641" s="3" t="s">
        <v>2918</v>
      </c>
    </row>
    <row r="642" spans="1:6" ht="18">
      <c r="A642" t="s">
        <v>4005</v>
      </c>
      <c r="B642">
        <v>0</v>
      </c>
      <c r="D642" t="str">
        <f t="shared" si="9"/>
        <v>01u4J000001zAVFQA2</v>
      </c>
      <c r="E642">
        <v>0</v>
      </c>
      <c r="F642" s="3" t="s">
        <v>2918</v>
      </c>
    </row>
    <row r="643" spans="1:6" ht="18">
      <c r="A643" t="s">
        <v>4006</v>
      </c>
      <c r="B643">
        <v>0</v>
      </c>
      <c r="D643" t="str">
        <f t="shared" ref="D643:D672" si="10">A643</f>
        <v>01u4J000001zAYBQA2</v>
      </c>
      <c r="E643">
        <v>0</v>
      </c>
      <c r="F643" s="3" t="s">
        <v>2918</v>
      </c>
    </row>
    <row r="644" spans="1:6" ht="18">
      <c r="A644" t="s">
        <v>4007</v>
      </c>
      <c r="B644">
        <v>0</v>
      </c>
      <c r="D644" t="str">
        <f t="shared" si="10"/>
        <v>01u4J000001zAbmQAE</v>
      </c>
      <c r="E644">
        <v>0</v>
      </c>
      <c r="F644" s="3" t="s">
        <v>2918</v>
      </c>
    </row>
    <row r="645" spans="1:6" ht="18">
      <c r="A645" t="s">
        <v>4008</v>
      </c>
      <c r="B645">
        <v>0</v>
      </c>
      <c r="D645" t="str">
        <f t="shared" si="10"/>
        <v>01u4J000001zAdvQAE</v>
      </c>
      <c r="E645">
        <v>0</v>
      </c>
      <c r="F645" s="3" t="s">
        <v>2918</v>
      </c>
    </row>
    <row r="646" spans="1:6" ht="18">
      <c r="A646" t="s">
        <v>4009</v>
      </c>
      <c r="B646">
        <v>0</v>
      </c>
      <c r="D646" t="str">
        <f t="shared" si="10"/>
        <v>01u4J000001zAgVQAU</v>
      </c>
      <c r="E646">
        <v>0</v>
      </c>
      <c r="F646" s="3" t="s">
        <v>2918</v>
      </c>
    </row>
    <row r="647" spans="1:6" ht="18">
      <c r="A647" t="s">
        <v>4010</v>
      </c>
      <c r="B647">
        <v>0</v>
      </c>
      <c r="D647" t="str">
        <f t="shared" si="10"/>
        <v>01u4J000001zAinQAE</v>
      </c>
      <c r="E647">
        <v>0</v>
      </c>
      <c r="F647" s="3" t="s">
        <v>2918</v>
      </c>
    </row>
    <row r="648" spans="1:6" ht="18">
      <c r="A648" t="s">
        <v>4011</v>
      </c>
      <c r="B648">
        <v>0</v>
      </c>
      <c r="D648" t="str">
        <f t="shared" si="10"/>
        <v>01u4J000001zAhMQAU</v>
      </c>
      <c r="E648">
        <v>0</v>
      </c>
      <c r="F648" s="3" t="s">
        <v>2918</v>
      </c>
    </row>
    <row r="649" spans="1:6" ht="18">
      <c r="A649" t="s">
        <v>4012</v>
      </c>
      <c r="B649">
        <v>0</v>
      </c>
      <c r="D649" t="str">
        <f t="shared" si="10"/>
        <v>01u4J000001zAitQAE</v>
      </c>
      <c r="E649">
        <v>0</v>
      </c>
      <c r="F649" s="3" t="s">
        <v>2918</v>
      </c>
    </row>
    <row r="650" spans="1:6" ht="18">
      <c r="A650" t="s">
        <v>4013</v>
      </c>
      <c r="B650">
        <v>0</v>
      </c>
      <c r="D650" t="str">
        <f t="shared" si="10"/>
        <v>01u4J000001zAhdQAE</v>
      </c>
      <c r="E650">
        <v>0</v>
      </c>
      <c r="F650" s="3" t="s">
        <v>2918</v>
      </c>
    </row>
    <row r="651" spans="1:6" ht="18">
      <c r="A651" t="s">
        <v>4014</v>
      </c>
      <c r="B651">
        <v>0</v>
      </c>
      <c r="D651" t="str">
        <f t="shared" si="10"/>
        <v>01u4J000001zAjBQAU</v>
      </c>
      <c r="E651">
        <v>0</v>
      </c>
      <c r="F651" s="3" t="s">
        <v>2918</v>
      </c>
    </row>
    <row r="652" spans="1:6" ht="18">
      <c r="A652" t="s">
        <v>4015</v>
      </c>
      <c r="B652">
        <v>0</v>
      </c>
      <c r="D652" t="str">
        <f t="shared" si="10"/>
        <v>01u4J000001zAj7QAE</v>
      </c>
      <c r="E652">
        <v>0</v>
      </c>
      <c r="F652" s="3" t="s">
        <v>2918</v>
      </c>
    </row>
    <row r="653" spans="1:6" ht="18">
      <c r="A653" t="s">
        <v>4016</v>
      </c>
      <c r="B653">
        <v>0</v>
      </c>
      <c r="D653" t="str">
        <f t="shared" si="10"/>
        <v>01u4J000001zAjMQAU</v>
      </c>
      <c r="E653">
        <v>0</v>
      </c>
      <c r="F653" s="3" t="s">
        <v>2918</v>
      </c>
    </row>
    <row r="654" spans="1:6" ht="18">
      <c r="A654" t="s">
        <v>4017</v>
      </c>
      <c r="B654">
        <v>0</v>
      </c>
      <c r="D654" t="str">
        <f t="shared" si="10"/>
        <v>01u4J000001zAhhQAE</v>
      </c>
      <c r="E654">
        <v>0</v>
      </c>
      <c r="F654" s="3" t="s">
        <v>2918</v>
      </c>
    </row>
    <row r="655" spans="1:6" ht="18">
      <c r="A655" t="s">
        <v>4018</v>
      </c>
      <c r="B655">
        <v>0</v>
      </c>
      <c r="D655" t="str">
        <f t="shared" si="10"/>
        <v>01u4J000001zAjJQAU</v>
      </c>
      <c r="E655">
        <v>0</v>
      </c>
      <c r="F655" s="3" t="s">
        <v>2918</v>
      </c>
    </row>
    <row r="656" spans="1:6" ht="18">
      <c r="A656" t="s">
        <v>4019</v>
      </c>
      <c r="B656">
        <v>0</v>
      </c>
      <c r="D656" t="str">
        <f t="shared" si="10"/>
        <v>01u4J000001zAhjQAE</v>
      </c>
      <c r="E656">
        <v>0</v>
      </c>
      <c r="F656" s="3" t="s">
        <v>2918</v>
      </c>
    </row>
    <row r="657" spans="1:6" ht="18">
      <c r="A657" t="s">
        <v>4020</v>
      </c>
      <c r="B657">
        <v>0</v>
      </c>
      <c r="D657" t="str">
        <f t="shared" si="10"/>
        <v>01u4J000001zAhqQAE</v>
      </c>
      <c r="E657">
        <v>0</v>
      </c>
      <c r="F657" s="3" t="s">
        <v>2918</v>
      </c>
    </row>
    <row r="658" spans="1:6" ht="18">
      <c r="A658" t="s">
        <v>4021</v>
      </c>
      <c r="B658">
        <v>0</v>
      </c>
      <c r="D658" t="str">
        <f t="shared" si="10"/>
        <v>01u4J000001zAhtQAE</v>
      </c>
      <c r="E658">
        <v>0</v>
      </c>
      <c r="F658" s="3" t="s">
        <v>2918</v>
      </c>
    </row>
    <row r="659" spans="1:6" ht="18">
      <c r="A659" t="s">
        <v>4022</v>
      </c>
      <c r="B659">
        <v>0</v>
      </c>
      <c r="D659" t="str">
        <f t="shared" si="10"/>
        <v>01u4J000001zAhyQAE</v>
      </c>
      <c r="E659">
        <v>0</v>
      </c>
      <c r="F659" s="3" t="s">
        <v>2918</v>
      </c>
    </row>
    <row r="660" spans="1:6" ht="18">
      <c r="A660" t="s">
        <v>4023</v>
      </c>
      <c r="B660">
        <v>0</v>
      </c>
      <c r="D660" t="str">
        <f t="shared" si="10"/>
        <v>01u4J000001zAjQQAU</v>
      </c>
      <c r="E660">
        <v>0</v>
      </c>
      <c r="F660" s="3" t="s">
        <v>2918</v>
      </c>
    </row>
    <row r="661" spans="1:6" ht="18">
      <c r="A661" t="s">
        <v>4024</v>
      </c>
      <c r="B661">
        <v>0</v>
      </c>
      <c r="D661" t="str">
        <f t="shared" si="10"/>
        <v>01u4J000001zAjYQAU</v>
      </c>
      <c r="E661">
        <v>0</v>
      </c>
      <c r="F661" s="3" t="s">
        <v>2918</v>
      </c>
    </row>
    <row r="662" spans="1:6" ht="18">
      <c r="A662" t="s">
        <v>4025</v>
      </c>
      <c r="B662">
        <v>0</v>
      </c>
      <c r="D662" t="str">
        <f t="shared" si="10"/>
        <v>01u4J000001zAjTQAU</v>
      </c>
      <c r="E662">
        <v>0</v>
      </c>
      <c r="F662" s="3" t="s">
        <v>2918</v>
      </c>
    </row>
    <row r="663" spans="1:6" ht="18">
      <c r="A663" t="s">
        <v>4026</v>
      </c>
      <c r="B663">
        <v>0</v>
      </c>
      <c r="C663" t="s">
        <v>2918</v>
      </c>
      <c r="D663" t="str">
        <f t="shared" si="10"/>
        <v>01uNz000007oCOXIA2</v>
      </c>
      <c r="E663">
        <v>0</v>
      </c>
      <c r="F663" s="3" t="s">
        <v>2918</v>
      </c>
    </row>
    <row r="664" spans="1:6" ht="18">
      <c r="A664" t="s">
        <v>4027</v>
      </c>
      <c r="B664">
        <v>0</v>
      </c>
      <c r="C664" t="s">
        <v>2918</v>
      </c>
      <c r="D664" t="str">
        <f t="shared" si="10"/>
        <v>01uNz000007oCOYIA2</v>
      </c>
      <c r="E664">
        <v>0</v>
      </c>
      <c r="F664" s="3" t="s">
        <v>2918</v>
      </c>
    </row>
    <row r="665" spans="1:6" ht="18">
      <c r="A665" t="s">
        <v>4028</v>
      </c>
      <c r="B665">
        <v>0</v>
      </c>
      <c r="C665" t="s">
        <v>2918</v>
      </c>
      <c r="D665" t="str">
        <f t="shared" si="10"/>
        <v>01uNz000007oCOZIA2</v>
      </c>
      <c r="E665">
        <v>0</v>
      </c>
      <c r="F665" s="3" t="s">
        <v>2918</v>
      </c>
    </row>
    <row r="666" spans="1:6" ht="18">
      <c r="A666" t="s">
        <v>4029</v>
      </c>
      <c r="B666">
        <v>0</v>
      </c>
      <c r="C666" t="s">
        <v>2918</v>
      </c>
      <c r="D666" t="str">
        <f t="shared" si="10"/>
        <v>01uNz000007oCOaIAM</v>
      </c>
      <c r="E666">
        <v>0</v>
      </c>
      <c r="F666" s="3" t="s">
        <v>2918</v>
      </c>
    </row>
    <row r="667" spans="1:6" ht="18">
      <c r="A667" t="s">
        <v>4030</v>
      </c>
      <c r="B667">
        <v>0</v>
      </c>
      <c r="C667" t="s">
        <v>2918</v>
      </c>
      <c r="D667" t="str">
        <f t="shared" si="10"/>
        <v>01uNz000007oCObIAM</v>
      </c>
      <c r="E667">
        <v>0</v>
      </c>
      <c r="F667" s="3" t="s">
        <v>2918</v>
      </c>
    </row>
    <row r="668" spans="1:6" ht="18">
      <c r="A668" t="s">
        <v>4031</v>
      </c>
      <c r="B668">
        <v>0</v>
      </c>
      <c r="C668" t="s">
        <v>2918</v>
      </c>
      <c r="D668" t="str">
        <f t="shared" si="10"/>
        <v>01uNz000007oCOcIAM</v>
      </c>
      <c r="E668">
        <v>0</v>
      </c>
      <c r="F668" s="3" t="s">
        <v>2918</v>
      </c>
    </row>
    <row r="669" spans="1:6" ht="18">
      <c r="A669" t="s">
        <v>4032</v>
      </c>
      <c r="B669">
        <v>0</v>
      </c>
      <c r="C669" t="s">
        <v>2918</v>
      </c>
      <c r="D669" t="str">
        <f t="shared" si="10"/>
        <v>01uNz000007oCOdIAM</v>
      </c>
      <c r="E669">
        <v>0</v>
      </c>
      <c r="F669" s="3" t="s">
        <v>2918</v>
      </c>
    </row>
    <row r="670" spans="1:6" ht="18">
      <c r="A670" t="s">
        <v>4033</v>
      </c>
      <c r="B670">
        <v>0</v>
      </c>
      <c r="C670" t="s">
        <v>2918</v>
      </c>
      <c r="D670" t="str">
        <f t="shared" si="10"/>
        <v>01uNz000007oCOeIAM</v>
      </c>
      <c r="E670">
        <v>0</v>
      </c>
      <c r="F670" s="3" t="s">
        <v>2918</v>
      </c>
    </row>
    <row r="671" spans="1:6" ht="18">
      <c r="A671" t="s">
        <v>4034</v>
      </c>
      <c r="B671">
        <v>0</v>
      </c>
      <c r="C671" t="s">
        <v>2918</v>
      </c>
      <c r="D671" t="str">
        <f t="shared" si="10"/>
        <v>01uNz000007oCOfIAM</v>
      </c>
      <c r="E671">
        <v>0</v>
      </c>
      <c r="F671" s="3" t="s">
        <v>2918</v>
      </c>
    </row>
    <row r="672" spans="1:6" ht="18">
      <c r="A672" t="s">
        <v>4035</v>
      </c>
      <c r="B672">
        <v>0</v>
      </c>
      <c r="C672" t="s">
        <v>2918</v>
      </c>
      <c r="D672" t="str">
        <f t="shared" si="10"/>
        <v>01uNz000007oCOgIAM</v>
      </c>
      <c r="E672">
        <v>0</v>
      </c>
      <c r="F672" s="3" t="s">
        <v>2918</v>
      </c>
    </row>
    <row r="673" spans="1:6" ht="18">
      <c r="A673" t="s">
        <v>4036</v>
      </c>
      <c r="B673">
        <v>0</v>
      </c>
      <c r="C673" t="s">
        <v>2918</v>
      </c>
      <c r="D673" t="str">
        <f t="shared" ref="D673:D736" si="11">A673</f>
        <v>01uNz000007oCOhIAM</v>
      </c>
      <c r="E673">
        <v>0</v>
      </c>
      <c r="F673" s="3" t="s">
        <v>2918</v>
      </c>
    </row>
    <row r="674" spans="1:6" ht="18">
      <c r="A674" t="s">
        <v>4037</v>
      </c>
      <c r="B674">
        <v>0</v>
      </c>
      <c r="C674" t="s">
        <v>2918</v>
      </c>
      <c r="D674" t="str">
        <f t="shared" si="11"/>
        <v>01uNz000007oCOiIAM</v>
      </c>
      <c r="E674">
        <v>0</v>
      </c>
      <c r="F674" s="3" t="s">
        <v>2918</v>
      </c>
    </row>
    <row r="675" spans="1:6" ht="18">
      <c r="A675" t="s">
        <v>4038</v>
      </c>
      <c r="B675">
        <v>0</v>
      </c>
      <c r="C675" t="s">
        <v>2918</v>
      </c>
      <c r="D675" t="str">
        <f t="shared" si="11"/>
        <v>01uNz000007oCOjIAM</v>
      </c>
      <c r="E675">
        <v>0</v>
      </c>
      <c r="F675" s="3" t="s">
        <v>2918</v>
      </c>
    </row>
    <row r="676" spans="1:6" ht="18">
      <c r="A676" t="s">
        <v>4039</v>
      </c>
      <c r="B676">
        <v>0</v>
      </c>
      <c r="C676" t="s">
        <v>2918</v>
      </c>
      <c r="D676" t="str">
        <f t="shared" si="11"/>
        <v>01uNz000007oCOkIAM</v>
      </c>
      <c r="E676">
        <v>0</v>
      </c>
      <c r="F676" s="3" t="s">
        <v>2918</v>
      </c>
    </row>
    <row r="677" spans="1:6" ht="18">
      <c r="A677" t="s">
        <v>4040</v>
      </c>
      <c r="B677">
        <v>0</v>
      </c>
      <c r="C677" t="s">
        <v>2918</v>
      </c>
      <c r="D677" t="str">
        <f t="shared" si="11"/>
        <v>01uNz000007oCOlIAM</v>
      </c>
      <c r="E677">
        <v>0</v>
      </c>
      <c r="F677" s="3" t="s">
        <v>2918</v>
      </c>
    </row>
    <row r="678" spans="1:6" ht="18">
      <c r="A678" t="s">
        <v>4041</v>
      </c>
      <c r="B678">
        <v>0</v>
      </c>
      <c r="C678" t="s">
        <v>2918</v>
      </c>
      <c r="D678" t="str">
        <f t="shared" si="11"/>
        <v>01uNz000007oCOmIAM</v>
      </c>
      <c r="E678">
        <v>0</v>
      </c>
      <c r="F678" s="3" t="s">
        <v>2918</v>
      </c>
    </row>
    <row r="679" spans="1:6" ht="18">
      <c r="A679" t="s">
        <v>4042</v>
      </c>
      <c r="B679">
        <v>0</v>
      </c>
      <c r="C679" t="s">
        <v>2918</v>
      </c>
      <c r="D679" t="str">
        <f t="shared" si="11"/>
        <v>01uNz000007oCOnIAM</v>
      </c>
      <c r="E679">
        <v>0</v>
      </c>
      <c r="F679" s="3" t="s">
        <v>2918</v>
      </c>
    </row>
    <row r="680" spans="1:6" ht="18">
      <c r="A680" t="s">
        <v>4043</v>
      </c>
      <c r="B680">
        <v>0</v>
      </c>
      <c r="C680" t="s">
        <v>2918</v>
      </c>
      <c r="D680" t="str">
        <f t="shared" si="11"/>
        <v>01uNz000007oCOoIAM</v>
      </c>
      <c r="E680">
        <v>0</v>
      </c>
      <c r="F680" s="3" t="s">
        <v>2918</v>
      </c>
    </row>
    <row r="681" spans="1:6" ht="18">
      <c r="A681" t="s">
        <v>4044</v>
      </c>
      <c r="B681">
        <v>0</v>
      </c>
      <c r="C681" t="s">
        <v>2918</v>
      </c>
      <c r="D681" t="str">
        <f t="shared" si="11"/>
        <v>01uNz000007oCOpIAM</v>
      </c>
      <c r="E681">
        <v>0</v>
      </c>
      <c r="F681" s="3" t="s">
        <v>2918</v>
      </c>
    </row>
    <row r="682" spans="1:6" ht="18">
      <c r="A682" t="s">
        <v>4045</v>
      </c>
      <c r="B682">
        <v>0</v>
      </c>
      <c r="C682" t="s">
        <v>2918</v>
      </c>
      <c r="D682" t="str">
        <f t="shared" si="11"/>
        <v>01uNz000007oCOqIAM</v>
      </c>
      <c r="E682">
        <v>0</v>
      </c>
      <c r="F682" s="3" t="s">
        <v>2918</v>
      </c>
    </row>
    <row r="683" spans="1:6" ht="18">
      <c r="A683" t="s">
        <v>4046</v>
      </c>
      <c r="B683">
        <v>0</v>
      </c>
      <c r="C683" t="s">
        <v>2918</v>
      </c>
      <c r="D683" t="str">
        <f t="shared" si="11"/>
        <v>01uNz000007oCOrIAM</v>
      </c>
      <c r="E683">
        <v>0</v>
      </c>
      <c r="F683" s="3" t="s">
        <v>2918</v>
      </c>
    </row>
    <row r="684" spans="1:6" ht="18">
      <c r="A684" t="s">
        <v>4047</v>
      </c>
      <c r="B684">
        <v>0</v>
      </c>
      <c r="C684" t="s">
        <v>2918</v>
      </c>
      <c r="D684" t="str">
        <f t="shared" si="11"/>
        <v>01uNz000007oCOsIAM</v>
      </c>
      <c r="E684">
        <v>0</v>
      </c>
      <c r="F684" s="3" t="s">
        <v>2918</v>
      </c>
    </row>
    <row r="685" spans="1:6" ht="18">
      <c r="A685" t="s">
        <v>4048</v>
      </c>
      <c r="B685">
        <v>0</v>
      </c>
      <c r="C685" t="s">
        <v>2918</v>
      </c>
      <c r="D685" t="str">
        <f t="shared" si="11"/>
        <v>01uNz000007oCOtIAM</v>
      </c>
      <c r="E685">
        <v>0</v>
      </c>
      <c r="F685" s="3" t="s">
        <v>2918</v>
      </c>
    </row>
    <row r="686" spans="1:6" ht="18">
      <c r="A686" t="s">
        <v>4049</v>
      </c>
      <c r="B686">
        <v>0</v>
      </c>
      <c r="C686" t="s">
        <v>2918</v>
      </c>
      <c r="D686" t="str">
        <f t="shared" si="11"/>
        <v>01uNz000007oCOuIAM</v>
      </c>
      <c r="E686">
        <v>0</v>
      </c>
      <c r="F686" s="3" t="s">
        <v>2918</v>
      </c>
    </row>
    <row r="687" spans="1:6" ht="18">
      <c r="A687" t="s">
        <v>4050</v>
      </c>
      <c r="B687">
        <v>0</v>
      </c>
      <c r="C687" t="s">
        <v>2918</v>
      </c>
      <c r="D687" t="str">
        <f t="shared" si="11"/>
        <v>01uNz000007oCOvIAM</v>
      </c>
      <c r="E687">
        <v>0</v>
      </c>
      <c r="F687" s="3" t="s">
        <v>2918</v>
      </c>
    </row>
    <row r="688" spans="1:6" ht="18">
      <c r="A688" t="s">
        <v>4051</v>
      </c>
      <c r="B688">
        <v>0</v>
      </c>
      <c r="C688" t="s">
        <v>2918</v>
      </c>
      <c r="D688" t="str">
        <f t="shared" si="11"/>
        <v>01uNz000007oCOwIAM</v>
      </c>
      <c r="E688">
        <v>0</v>
      </c>
      <c r="F688" s="3" t="s">
        <v>2918</v>
      </c>
    </row>
    <row r="689" spans="1:6" ht="18">
      <c r="A689" t="s">
        <v>4052</v>
      </c>
      <c r="B689">
        <v>0</v>
      </c>
      <c r="C689" t="s">
        <v>2918</v>
      </c>
      <c r="D689" t="str">
        <f t="shared" si="11"/>
        <v>01uNz000007oCOxIAM</v>
      </c>
      <c r="E689">
        <v>0</v>
      </c>
      <c r="F689" s="3" t="s">
        <v>2918</v>
      </c>
    </row>
    <row r="690" spans="1:6" ht="18">
      <c r="A690" t="s">
        <v>4053</v>
      </c>
      <c r="B690">
        <v>0</v>
      </c>
      <c r="C690" t="s">
        <v>2918</v>
      </c>
      <c r="D690" t="str">
        <f t="shared" si="11"/>
        <v>01uNz000007oCOyIAM</v>
      </c>
      <c r="E690">
        <v>0</v>
      </c>
      <c r="F690" s="3" t="s">
        <v>2918</v>
      </c>
    </row>
    <row r="691" spans="1:6" ht="18">
      <c r="A691" t="s">
        <v>4054</v>
      </c>
      <c r="B691">
        <v>0</v>
      </c>
      <c r="C691" t="s">
        <v>2918</v>
      </c>
      <c r="D691" t="str">
        <f t="shared" si="11"/>
        <v>01uNz000007oCOzIAM</v>
      </c>
      <c r="E691">
        <v>0</v>
      </c>
      <c r="F691" s="3" t="s">
        <v>2918</v>
      </c>
    </row>
    <row r="692" spans="1:6" ht="18">
      <c r="A692" t="s">
        <v>4055</v>
      </c>
      <c r="B692">
        <v>0</v>
      </c>
      <c r="C692" t="s">
        <v>2918</v>
      </c>
      <c r="D692" t="str">
        <f t="shared" si="11"/>
        <v>01uNz000007oCP0IAM</v>
      </c>
      <c r="E692">
        <v>0</v>
      </c>
      <c r="F692" s="3" t="s">
        <v>2918</v>
      </c>
    </row>
    <row r="693" spans="1:6" ht="18">
      <c r="A693" t="s">
        <v>4056</v>
      </c>
      <c r="B693">
        <v>0</v>
      </c>
      <c r="C693" t="s">
        <v>2918</v>
      </c>
      <c r="D693" t="str">
        <f t="shared" si="11"/>
        <v>01uNz000007oCP1IAM</v>
      </c>
      <c r="E693">
        <v>0</v>
      </c>
      <c r="F693" s="3" t="s">
        <v>2918</v>
      </c>
    </row>
    <row r="694" spans="1:6" ht="18">
      <c r="A694" t="s">
        <v>4057</v>
      </c>
      <c r="B694">
        <v>0</v>
      </c>
      <c r="C694" t="s">
        <v>2918</v>
      </c>
      <c r="D694" t="str">
        <f t="shared" si="11"/>
        <v>01uNz000007oCP2IAM</v>
      </c>
      <c r="E694">
        <v>0</v>
      </c>
      <c r="F694" s="3" t="s">
        <v>2918</v>
      </c>
    </row>
    <row r="695" spans="1:6" ht="18">
      <c r="A695" t="s">
        <v>4058</v>
      </c>
      <c r="B695">
        <v>0</v>
      </c>
      <c r="C695" t="s">
        <v>2918</v>
      </c>
      <c r="D695" t="str">
        <f t="shared" si="11"/>
        <v>01uNz000007oCP3IAM</v>
      </c>
      <c r="E695">
        <v>0</v>
      </c>
      <c r="F695" s="3" t="s">
        <v>2918</v>
      </c>
    </row>
    <row r="696" spans="1:6" ht="18">
      <c r="A696" t="s">
        <v>4059</v>
      </c>
      <c r="B696">
        <v>0</v>
      </c>
      <c r="C696" t="s">
        <v>2918</v>
      </c>
      <c r="D696" t="str">
        <f t="shared" si="11"/>
        <v>01uNz000007oCP4IAM</v>
      </c>
      <c r="E696">
        <v>0</v>
      </c>
      <c r="F696" s="3" t="s">
        <v>2918</v>
      </c>
    </row>
    <row r="697" spans="1:6" ht="18">
      <c r="A697" t="s">
        <v>4060</v>
      </c>
      <c r="B697">
        <v>0</v>
      </c>
      <c r="C697" t="s">
        <v>2918</v>
      </c>
      <c r="D697" t="str">
        <f t="shared" si="11"/>
        <v>01uNz000007oCP5IAM</v>
      </c>
      <c r="E697">
        <v>0</v>
      </c>
      <c r="F697" s="3" t="s">
        <v>2918</v>
      </c>
    </row>
    <row r="698" spans="1:6" ht="18">
      <c r="A698" t="s">
        <v>4061</v>
      </c>
      <c r="B698">
        <v>0</v>
      </c>
      <c r="C698" t="s">
        <v>2918</v>
      </c>
      <c r="D698" t="str">
        <f t="shared" si="11"/>
        <v>01uNz000007oCP6IAM</v>
      </c>
      <c r="E698">
        <v>0</v>
      </c>
      <c r="F698" s="3" t="s">
        <v>2918</v>
      </c>
    </row>
    <row r="699" spans="1:6" ht="18">
      <c r="A699" t="s">
        <v>4062</v>
      </c>
      <c r="B699">
        <v>0</v>
      </c>
      <c r="C699" t="s">
        <v>2918</v>
      </c>
      <c r="D699" t="str">
        <f t="shared" si="11"/>
        <v>01uNz000007oCP7IAM</v>
      </c>
      <c r="E699">
        <v>0</v>
      </c>
      <c r="F699" s="3" t="s">
        <v>2918</v>
      </c>
    </row>
    <row r="700" spans="1:6" ht="18">
      <c r="A700" t="s">
        <v>4063</v>
      </c>
      <c r="B700">
        <v>0</v>
      </c>
      <c r="C700" t="s">
        <v>2918</v>
      </c>
      <c r="D700" t="str">
        <f t="shared" si="11"/>
        <v>01uNz000007oCP8IAM</v>
      </c>
      <c r="E700">
        <v>0</v>
      </c>
      <c r="F700" s="3" t="s">
        <v>2918</v>
      </c>
    </row>
    <row r="701" spans="1:6" ht="18">
      <c r="A701" t="s">
        <v>4064</v>
      </c>
      <c r="B701">
        <v>0</v>
      </c>
      <c r="C701" t="s">
        <v>2918</v>
      </c>
      <c r="D701" t="str">
        <f t="shared" si="11"/>
        <v>01uNz000007oCP9IAM</v>
      </c>
      <c r="E701">
        <v>0</v>
      </c>
      <c r="F701" s="3" t="s">
        <v>2918</v>
      </c>
    </row>
    <row r="702" spans="1:6" ht="18">
      <c r="A702" t="s">
        <v>4065</v>
      </c>
      <c r="B702">
        <v>0</v>
      </c>
      <c r="C702" t="s">
        <v>2918</v>
      </c>
      <c r="D702" t="str">
        <f t="shared" si="11"/>
        <v>01uNz000007oCPAIA2</v>
      </c>
      <c r="E702">
        <v>0</v>
      </c>
      <c r="F702" s="3" t="s">
        <v>2918</v>
      </c>
    </row>
    <row r="703" spans="1:6" ht="18">
      <c r="A703" t="s">
        <v>4066</v>
      </c>
      <c r="B703">
        <v>0</v>
      </c>
      <c r="C703" t="s">
        <v>2918</v>
      </c>
      <c r="D703" t="str">
        <f t="shared" si="11"/>
        <v>01uNz000007oCPBIA2</v>
      </c>
      <c r="E703">
        <v>0</v>
      </c>
      <c r="F703" s="3" t="s">
        <v>2918</v>
      </c>
    </row>
    <row r="704" spans="1:6" ht="18">
      <c r="A704" t="s">
        <v>4067</v>
      </c>
      <c r="B704">
        <v>0</v>
      </c>
      <c r="C704" t="s">
        <v>2918</v>
      </c>
      <c r="D704" t="str">
        <f t="shared" si="11"/>
        <v>01uNz000007oCPCIA2</v>
      </c>
      <c r="E704">
        <v>0</v>
      </c>
      <c r="F704" s="3" t="s">
        <v>2918</v>
      </c>
    </row>
    <row r="705" spans="1:6" ht="18">
      <c r="A705" t="s">
        <v>4068</v>
      </c>
      <c r="B705">
        <v>0</v>
      </c>
      <c r="C705" t="s">
        <v>2918</v>
      </c>
      <c r="D705" t="str">
        <f t="shared" si="11"/>
        <v>01uNz000007oCPDIA2</v>
      </c>
      <c r="E705">
        <v>0</v>
      </c>
      <c r="F705" s="3" t="s">
        <v>2918</v>
      </c>
    </row>
    <row r="706" spans="1:6" ht="18">
      <c r="A706" t="s">
        <v>4069</v>
      </c>
      <c r="B706">
        <v>0</v>
      </c>
      <c r="C706" t="s">
        <v>2918</v>
      </c>
      <c r="D706" t="str">
        <f t="shared" si="11"/>
        <v>01uNz000007oCPEIA2</v>
      </c>
      <c r="E706">
        <v>0</v>
      </c>
      <c r="F706" s="3" t="s">
        <v>2918</v>
      </c>
    </row>
    <row r="707" spans="1:6" ht="18">
      <c r="A707" t="s">
        <v>4070</v>
      </c>
      <c r="B707">
        <v>0</v>
      </c>
      <c r="C707" t="s">
        <v>2918</v>
      </c>
      <c r="D707" t="str">
        <f t="shared" si="11"/>
        <v>01uNz000007oCPFIA2</v>
      </c>
      <c r="E707">
        <v>0</v>
      </c>
      <c r="F707" s="3" t="s">
        <v>2918</v>
      </c>
    </row>
    <row r="708" spans="1:6" ht="18">
      <c r="A708" t="s">
        <v>4071</v>
      </c>
      <c r="B708">
        <v>0</v>
      </c>
      <c r="C708" t="s">
        <v>2918</v>
      </c>
      <c r="D708" t="str">
        <f t="shared" si="11"/>
        <v>01uNz000007oCPGIA2</v>
      </c>
      <c r="E708">
        <v>0</v>
      </c>
      <c r="F708" s="3" t="s">
        <v>2918</v>
      </c>
    </row>
    <row r="709" spans="1:6" ht="18">
      <c r="A709" t="s">
        <v>4072</v>
      </c>
      <c r="B709">
        <v>0</v>
      </c>
      <c r="C709" t="s">
        <v>2918</v>
      </c>
      <c r="D709" t="str">
        <f t="shared" si="11"/>
        <v>01uNz000007oCPHIA2</v>
      </c>
      <c r="E709">
        <v>0</v>
      </c>
      <c r="F709" s="3" t="s">
        <v>2918</v>
      </c>
    </row>
    <row r="710" spans="1:6" ht="18">
      <c r="A710" t="s">
        <v>4073</v>
      </c>
      <c r="B710">
        <v>0</v>
      </c>
      <c r="C710" t="s">
        <v>2918</v>
      </c>
      <c r="D710" t="str">
        <f t="shared" si="11"/>
        <v>01uNz000007oCPIIA2</v>
      </c>
      <c r="E710">
        <v>0</v>
      </c>
      <c r="F710" s="3" t="s">
        <v>2918</v>
      </c>
    </row>
    <row r="711" spans="1:6" ht="18">
      <c r="A711" t="s">
        <v>4074</v>
      </c>
      <c r="B711">
        <v>0</v>
      </c>
      <c r="C711" t="s">
        <v>2918</v>
      </c>
      <c r="D711" t="str">
        <f t="shared" si="11"/>
        <v>01uNz000007oCPJIA2</v>
      </c>
      <c r="E711">
        <v>0</v>
      </c>
      <c r="F711" s="3" t="s">
        <v>2918</v>
      </c>
    </row>
    <row r="712" spans="1:6" ht="18">
      <c r="A712" t="s">
        <v>4075</v>
      </c>
      <c r="B712">
        <v>0</v>
      </c>
      <c r="C712" t="s">
        <v>2918</v>
      </c>
      <c r="D712" t="str">
        <f t="shared" si="11"/>
        <v>01uNz000007oCPKIA2</v>
      </c>
      <c r="E712">
        <v>0</v>
      </c>
      <c r="F712" s="3" t="s">
        <v>2918</v>
      </c>
    </row>
    <row r="713" spans="1:6" ht="18">
      <c r="A713" t="s">
        <v>4076</v>
      </c>
      <c r="B713">
        <v>0</v>
      </c>
      <c r="C713" t="s">
        <v>2918</v>
      </c>
      <c r="D713" t="str">
        <f t="shared" si="11"/>
        <v>01uNz000007oCPLIA2</v>
      </c>
      <c r="E713">
        <v>0</v>
      </c>
      <c r="F713" s="3" t="s">
        <v>2918</v>
      </c>
    </row>
    <row r="714" spans="1:6" ht="18">
      <c r="A714" t="s">
        <v>4077</v>
      </c>
      <c r="B714">
        <v>0</v>
      </c>
      <c r="C714" t="s">
        <v>2918</v>
      </c>
      <c r="D714" t="str">
        <f t="shared" si="11"/>
        <v>01uNz000007oCPMIA2</v>
      </c>
      <c r="E714">
        <v>0</v>
      </c>
      <c r="F714" s="3" t="s">
        <v>2918</v>
      </c>
    </row>
    <row r="715" spans="1:6" ht="18">
      <c r="A715" t="s">
        <v>4078</v>
      </c>
      <c r="B715">
        <v>0</v>
      </c>
      <c r="C715" t="s">
        <v>2918</v>
      </c>
      <c r="D715" t="str">
        <f t="shared" si="11"/>
        <v>01uNz000007oCPNIA2</v>
      </c>
      <c r="E715">
        <v>0</v>
      </c>
      <c r="F715" s="3" t="s">
        <v>2918</v>
      </c>
    </row>
    <row r="716" spans="1:6" ht="18">
      <c r="A716" t="s">
        <v>4079</v>
      </c>
      <c r="B716">
        <v>0</v>
      </c>
      <c r="C716" t="s">
        <v>2918</v>
      </c>
      <c r="D716" t="str">
        <f t="shared" si="11"/>
        <v>01uNz000007oCPOIA2</v>
      </c>
      <c r="E716">
        <v>0</v>
      </c>
      <c r="F716" s="3" t="s">
        <v>2918</v>
      </c>
    </row>
    <row r="717" spans="1:6" ht="18">
      <c r="A717" t="s">
        <v>4080</v>
      </c>
      <c r="B717">
        <v>0</v>
      </c>
      <c r="C717" t="s">
        <v>2918</v>
      </c>
      <c r="D717" t="str">
        <f t="shared" si="11"/>
        <v>01uNz000007oCPPIA2</v>
      </c>
      <c r="E717">
        <v>0</v>
      </c>
      <c r="F717" s="3" t="s">
        <v>2918</v>
      </c>
    </row>
    <row r="718" spans="1:6" ht="18">
      <c r="A718" t="s">
        <v>4081</v>
      </c>
      <c r="B718">
        <v>0</v>
      </c>
      <c r="C718" t="s">
        <v>2918</v>
      </c>
      <c r="D718" t="str">
        <f t="shared" si="11"/>
        <v>01uNz000007oCPQIA2</v>
      </c>
      <c r="E718">
        <v>0</v>
      </c>
      <c r="F718" s="3" t="s">
        <v>2918</v>
      </c>
    </row>
    <row r="719" spans="1:6" ht="18">
      <c r="A719" t="s">
        <v>4082</v>
      </c>
      <c r="B719">
        <v>0</v>
      </c>
      <c r="C719" t="s">
        <v>2918</v>
      </c>
      <c r="D719" t="str">
        <f t="shared" si="11"/>
        <v>01uNz000007oCPRIA2</v>
      </c>
      <c r="E719">
        <v>0</v>
      </c>
      <c r="F719" s="3" t="s">
        <v>2918</v>
      </c>
    </row>
    <row r="720" spans="1:6" ht="18">
      <c r="A720" t="s">
        <v>4083</v>
      </c>
      <c r="B720">
        <v>0</v>
      </c>
      <c r="C720" t="s">
        <v>2918</v>
      </c>
      <c r="D720" t="str">
        <f t="shared" si="11"/>
        <v>01uNz000007oCPSIA2</v>
      </c>
      <c r="E720">
        <v>0</v>
      </c>
      <c r="F720" s="3" t="s">
        <v>2918</v>
      </c>
    </row>
    <row r="721" spans="1:6" ht="18">
      <c r="A721" t="s">
        <v>4084</v>
      </c>
      <c r="B721">
        <v>0</v>
      </c>
      <c r="C721" t="s">
        <v>2918</v>
      </c>
      <c r="D721" t="str">
        <f t="shared" si="11"/>
        <v>01uNz000007oCPTIA2</v>
      </c>
      <c r="E721">
        <v>0</v>
      </c>
      <c r="F721" s="3" t="s">
        <v>2918</v>
      </c>
    </row>
    <row r="722" spans="1:6" ht="18">
      <c r="A722" t="s">
        <v>4085</v>
      </c>
      <c r="B722">
        <v>0</v>
      </c>
      <c r="C722" t="s">
        <v>2918</v>
      </c>
      <c r="D722" t="str">
        <f t="shared" si="11"/>
        <v>01uNz000007oCPUIA2</v>
      </c>
      <c r="E722">
        <v>0</v>
      </c>
      <c r="F722" s="3" t="s">
        <v>2918</v>
      </c>
    </row>
    <row r="723" spans="1:6" ht="18">
      <c r="A723" t="s">
        <v>4086</v>
      </c>
      <c r="B723">
        <v>0</v>
      </c>
      <c r="C723" t="s">
        <v>2918</v>
      </c>
      <c r="D723" t="str">
        <f t="shared" si="11"/>
        <v>01uNz000007oCPVIA2</v>
      </c>
      <c r="E723">
        <v>0</v>
      </c>
      <c r="F723" s="3" t="s">
        <v>2918</v>
      </c>
    </row>
    <row r="724" spans="1:6" ht="18">
      <c r="A724" t="s">
        <v>4087</v>
      </c>
      <c r="B724">
        <v>0</v>
      </c>
      <c r="C724" t="s">
        <v>2918</v>
      </c>
      <c r="D724" t="str">
        <f t="shared" si="11"/>
        <v>01uNz000007oCPWIA2</v>
      </c>
      <c r="E724">
        <v>0</v>
      </c>
      <c r="F724" s="3" t="s">
        <v>2918</v>
      </c>
    </row>
    <row r="725" spans="1:6" ht="18">
      <c r="A725" t="s">
        <v>4088</v>
      </c>
      <c r="B725">
        <v>0</v>
      </c>
      <c r="C725" t="s">
        <v>2918</v>
      </c>
      <c r="D725" t="str">
        <f t="shared" si="11"/>
        <v>01uNz000007oCPXIA2</v>
      </c>
      <c r="E725">
        <v>0</v>
      </c>
      <c r="F725" s="3" t="s">
        <v>2918</v>
      </c>
    </row>
    <row r="726" spans="1:6" ht="18">
      <c r="A726" t="s">
        <v>4089</v>
      </c>
      <c r="B726">
        <v>0</v>
      </c>
      <c r="C726" t="s">
        <v>2918</v>
      </c>
      <c r="D726" t="str">
        <f t="shared" si="11"/>
        <v>01uNz000007oCPYIA2</v>
      </c>
      <c r="E726">
        <v>0</v>
      </c>
      <c r="F726" s="3" t="s">
        <v>2918</v>
      </c>
    </row>
    <row r="727" spans="1:6" ht="18">
      <c r="A727" t="s">
        <v>4090</v>
      </c>
      <c r="B727">
        <v>0</v>
      </c>
      <c r="C727" t="s">
        <v>2918</v>
      </c>
      <c r="D727" t="str">
        <f t="shared" si="11"/>
        <v>01uNz000007oCPZIA2</v>
      </c>
      <c r="E727">
        <v>0</v>
      </c>
      <c r="F727" s="3" t="s">
        <v>2918</v>
      </c>
    </row>
    <row r="728" spans="1:6" ht="18">
      <c r="A728" t="s">
        <v>4091</v>
      </c>
      <c r="B728">
        <v>0</v>
      </c>
      <c r="C728" t="s">
        <v>2918</v>
      </c>
      <c r="D728" t="str">
        <f t="shared" si="11"/>
        <v>01uNz000007oCPaIAM</v>
      </c>
      <c r="E728">
        <v>0</v>
      </c>
      <c r="F728" s="3" t="s">
        <v>2918</v>
      </c>
    </row>
    <row r="729" spans="1:6" ht="18">
      <c r="A729" t="s">
        <v>4092</v>
      </c>
      <c r="B729">
        <v>0</v>
      </c>
      <c r="C729" t="s">
        <v>2918</v>
      </c>
      <c r="D729" t="str">
        <f t="shared" si="11"/>
        <v>01uNz000007oCPbIAM</v>
      </c>
      <c r="E729">
        <v>0</v>
      </c>
      <c r="F729" s="3" t="s">
        <v>2918</v>
      </c>
    </row>
    <row r="730" spans="1:6" ht="18">
      <c r="A730" t="s">
        <v>4093</v>
      </c>
      <c r="B730">
        <v>0</v>
      </c>
      <c r="C730" t="s">
        <v>2918</v>
      </c>
      <c r="D730" t="str">
        <f t="shared" si="11"/>
        <v>01uNz000007oCPcIAM</v>
      </c>
      <c r="E730">
        <v>0</v>
      </c>
      <c r="F730" s="3" t="s">
        <v>2918</v>
      </c>
    </row>
    <row r="731" spans="1:6" ht="18">
      <c r="A731" t="s">
        <v>4094</v>
      </c>
      <c r="B731">
        <v>0</v>
      </c>
      <c r="C731" t="s">
        <v>2918</v>
      </c>
      <c r="D731" t="str">
        <f t="shared" si="11"/>
        <v>01uNz000007oCPdIAM</v>
      </c>
      <c r="E731">
        <v>0</v>
      </c>
      <c r="F731" s="3" t="s">
        <v>2918</v>
      </c>
    </row>
    <row r="732" spans="1:6" ht="18">
      <c r="A732" t="s">
        <v>4095</v>
      </c>
      <c r="B732">
        <v>0</v>
      </c>
      <c r="C732" t="s">
        <v>2918</v>
      </c>
      <c r="D732" t="str">
        <f t="shared" si="11"/>
        <v>01uNz000007oCPeIAM</v>
      </c>
      <c r="E732">
        <v>0</v>
      </c>
      <c r="F732" s="3" t="s">
        <v>2918</v>
      </c>
    </row>
    <row r="733" spans="1:6" ht="18">
      <c r="A733" t="s">
        <v>4096</v>
      </c>
      <c r="B733">
        <v>0</v>
      </c>
      <c r="C733" t="s">
        <v>2918</v>
      </c>
      <c r="D733" t="str">
        <f t="shared" si="11"/>
        <v>01uNz000007oCPfIAM</v>
      </c>
      <c r="E733">
        <v>0</v>
      </c>
      <c r="F733" s="3" t="s">
        <v>2918</v>
      </c>
    </row>
    <row r="734" spans="1:6" ht="18">
      <c r="A734" t="s">
        <v>4097</v>
      </c>
      <c r="B734">
        <v>0</v>
      </c>
      <c r="C734" t="s">
        <v>2918</v>
      </c>
      <c r="D734" t="str">
        <f t="shared" si="11"/>
        <v>01uNz000007oCPgIAM</v>
      </c>
      <c r="E734">
        <v>0</v>
      </c>
      <c r="F734" s="3" t="s">
        <v>2918</v>
      </c>
    </row>
    <row r="735" spans="1:6" ht="18">
      <c r="A735" t="s">
        <v>4098</v>
      </c>
      <c r="B735">
        <v>0</v>
      </c>
      <c r="C735" t="s">
        <v>2918</v>
      </c>
      <c r="D735" t="str">
        <f t="shared" si="11"/>
        <v>01uNz000007oCPhIAM</v>
      </c>
      <c r="E735">
        <v>0</v>
      </c>
      <c r="F735" s="3" t="s">
        <v>2918</v>
      </c>
    </row>
    <row r="736" spans="1:6" ht="18">
      <c r="A736" t="s">
        <v>4099</v>
      </c>
      <c r="B736">
        <v>0</v>
      </c>
      <c r="C736" t="s">
        <v>2918</v>
      </c>
      <c r="D736" t="str">
        <f t="shared" si="11"/>
        <v>01uNz000007oCPiIAM</v>
      </c>
      <c r="E736">
        <v>0</v>
      </c>
      <c r="F736" s="3" t="s">
        <v>2918</v>
      </c>
    </row>
    <row r="737" spans="1:6" ht="18">
      <c r="A737" t="s">
        <v>4100</v>
      </c>
      <c r="B737">
        <v>0</v>
      </c>
      <c r="C737" t="s">
        <v>2918</v>
      </c>
      <c r="D737" t="str">
        <f t="shared" ref="D737:D800" si="12">A737</f>
        <v>01uNz000007oCPjIAM</v>
      </c>
      <c r="E737">
        <v>0</v>
      </c>
      <c r="F737" s="3" t="s">
        <v>2918</v>
      </c>
    </row>
    <row r="738" spans="1:6" ht="18">
      <c r="A738" t="s">
        <v>4101</v>
      </c>
      <c r="B738">
        <v>50</v>
      </c>
      <c r="D738" t="str">
        <f t="shared" si="12"/>
        <v>01u8d00000BCCXZAA5</v>
      </c>
      <c r="E738">
        <v>0</v>
      </c>
      <c r="F738" s="3" t="s">
        <v>2918</v>
      </c>
    </row>
    <row r="739" spans="1:6" ht="18">
      <c r="A739" t="s">
        <v>4102</v>
      </c>
      <c r="B739">
        <v>50</v>
      </c>
      <c r="D739" t="str">
        <f t="shared" si="12"/>
        <v>01u8d00000BCCWrAAP</v>
      </c>
      <c r="E739">
        <v>0</v>
      </c>
      <c r="F739" s="3" t="s">
        <v>2918</v>
      </c>
    </row>
    <row r="740" spans="1:6" ht="18">
      <c r="A740" t="s">
        <v>4103</v>
      </c>
      <c r="B740">
        <v>50</v>
      </c>
      <c r="D740" t="str">
        <f t="shared" si="12"/>
        <v>01u8d00000BCCWIAA5</v>
      </c>
      <c r="E740">
        <v>0</v>
      </c>
      <c r="F740" s="3" t="s">
        <v>2918</v>
      </c>
    </row>
    <row r="741" spans="1:6" ht="18">
      <c r="A741" t="s">
        <v>4104</v>
      </c>
      <c r="B741">
        <v>40</v>
      </c>
      <c r="D741" t="str">
        <f t="shared" si="12"/>
        <v>01u8d00000BC1XyAAL</v>
      </c>
      <c r="E741">
        <v>0</v>
      </c>
      <c r="F741" s="3" t="s">
        <v>2918</v>
      </c>
    </row>
    <row r="742" spans="1:6" ht="18">
      <c r="A742" t="s">
        <v>4105</v>
      </c>
      <c r="B742">
        <v>40</v>
      </c>
      <c r="D742" t="str">
        <f t="shared" si="12"/>
        <v>01u8d00000BC4e1AAD</v>
      </c>
      <c r="E742">
        <v>0</v>
      </c>
      <c r="F742" s="3" t="s">
        <v>2918</v>
      </c>
    </row>
    <row r="743" spans="1:6" ht="18">
      <c r="A743" t="s">
        <v>4106</v>
      </c>
      <c r="B743">
        <v>40</v>
      </c>
      <c r="D743" t="str">
        <f t="shared" si="12"/>
        <v>01u8d00000BC4eEAAT</v>
      </c>
      <c r="E743">
        <v>0</v>
      </c>
      <c r="F743" s="3" t="s">
        <v>2918</v>
      </c>
    </row>
    <row r="744" spans="1:6" ht="18">
      <c r="A744" t="s">
        <v>4107</v>
      </c>
      <c r="B744">
        <v>40</v>
      </c>
      <c r="D744" t="str">
        <f t="shared" si="12"/>
        <v>01u8d00000BC4eNAAT</v>
      </c>
      <c r="E744">
        <v>0</v>
      </c>
      <c r="F744" s="3" t="s">
        <v>2918</v>
      </c>
    </row>
    <row r="745" spans="1:6" ht="18">
      <c r="A745" t="s">
        <v>4108</v>
      </c>
      <c r="B745">
        <v>40</v>
      </c>
      <c r="D745" t="str">
        <f t="shared" si="12"/>
        <v>01u8d00000BC4eMAAT</v>
      </c>
      <c r="E745">
        <v>0</v>
      </c>
      <c r="F745" s="3" t="s">
        <v>2918</v>
      </c>
    </row>
    <row r="746" spans="1:6" ht="18">
      <c r="A746" t="s">
        <v>4109</v>
      </c>
      <c r="B746">
        <v>40</v>
      </c>
      <c r="D746" t="str">
        <f t="shared" si="12"/>
        <v>01u8d00000BC4e8AAD</v>
      </c>
      <c r="E746">
        <v>0</v>
      </c>
      <c r="F746" s="3" t="s">
        <v>2918</v>
      </c>
    </row>
    <row r="747" spans="1:6" ht="18">
      <c r="A747" t="s">
        <v>4110</v>
      </c>
      <c r="B747">
        <v>40</v>
      </c>
      <c r="D747" t="str">
        <f t="shared" si="12"/>
        <v>01u8d00000BC4e9AAD</v>
      </c>
      <c r="E747">
        <v>0</v>
      </c>
      <c r="F747" s="3" t="s">
        <v>2918</v>
      </c>
    </row>
    <row r="748" spans="1:6" ht="18">
      <c r="A748" t="s">
        <v>4111</v>
      </c>
      <c r="B748">
        <v>0</v>
      </c>
      <c r="C748" t="s">
        <v>2918</v>
      </c>
      <c r="D748" t="str">
        <f t="shared" si="12"/>
        <v>01uNz000007oCPkIAM</v>
      </c>
      <c r="E748">
        <v>0</v>
      </c>
      <c r="F748" s="3" t="s">
        <v>2918</v>
      </c>
    </row>
    <row r="749" spans="1:6" ht="18">
      <c r="A749" t="s">
        <v>4112</v>
      </c>
      <c r="B749">
        <v>0</v>
      </c>
      <c r="C749" t="s">
        <v>2918</v>
      </c>
      <c r="D749" t="str">
        <f t="shared" si="12"/>
        <v>01uNz000007oCPlIAM</v>
      </c>
      <c r="E749">
        <v>0</v>
      </c>
      <c r="F749" s="3" t="s">
        <v>2918</v>
      </c>
    </row>
    <row r="750" spans="1:6" ht="18">
      <c r="A750" t="s">
        <v>4113</v>
      </c>
      <c r="B750">
        <v>0</v>
      </c>
      <c r="C750" t="s">
        <v>2918</v>
      </c>
      <c r="D750" t="str">
        <f t="shared" si="12"/>
        <v>01uNz000007oCPmIAM</v>
      </c>
      <c r="E750">
        <v>0</v>
      </c>
      <c r="F750" s="3" t="s">
        <v>2918</v>
      </c>
    </row>
    <row r="751" spans="1:6" ht="18">
      <c r="A751" t="s">
        <v>4114</v>
      </c>
      <c r="B751">
        <v>0</v>
      </c>
      <c r="C751" t="s">
        <v>2918</v>
      </c>
      <c r="D751" t="str">
        <f t="shared" si="12"/>
        <v>01uNz000007oCPnIAM</v>
      </c>
      <c r="E751">
        <v>0</v>
      </c>
      <c r="F751" s="3" t="s">
        <v>2918</v>
      </c>
    </row>
    <row r="752" spans="1:6" ht="18">
      <c r="A752" t="s">
        <v>4115</v>
      </c>
      <c r="B752">
        <v>0</v>
      </c>
      <c r="C752" t="s">
        <v>2918</v>
      </c>
      <c r="D752" t="str">
        <f t="shared" si="12"/>
        <v>01uNz000007oCPoIAM</v>
      </c>
      <c r="E752">
        <v>0</v>
      </c>
      <c r="F752" s="3" t="s">
        <v>2918</v>
      </c>
    </row>
    <row r="753" spans="1:6" ht="18">
      <c r="A753" t="s">
        <v>4116</v>
      </c>
      <c r="B753">
        <v>0</v>
      </c>
      <c r="C753" t="s">
        <v>2918</v>
      </c>
      <c r="D753" t="str">
        <f t="shared" si="12"/>
        <v>01uNz000007oCPpIAM</v>
      </c>
      <c r="E753">
        <v>0</v>
      </c>
      <c r="F753" s="3" t="s">
        <v>2918</v>
      </c>
    </row>
    <row r="754" spans="1:6" ht="18">
      <c r="A754" t="s">
        <v>4117</v>
      </c>
      <c r="B754">
        <v>0</v>
      </c>
      <c r="C754" t="s">
        <v>2918</v>
      </c>
      <c r="D754" t="str">
        <f t="shared" si="12"/>
        <v>01uNz000007oCPqIAM</v>
      </c>
      <c r="E754">
        <v>0</v>
      </c>
      <c r="F754" s="3" t="s">
        <v>2918</v>
      </c>
    </row>
    <row r="755" spans="1:6" ht="18">
      <c r="A755" t="s">
        <v>4118</v>
      </c>
      <c r="B755">
        <v>0</v>
      </c>
      <c r="C755" t="s">
        <v>2918</v>
      </c>
      <c r="D755" t="str">
        <f t="shared" si="12"/>
        <v>01uNz000007oCPrIAM</v>
      </c>
      <c r="E755">
        <v>0</v>
      </c>
      <c r="F755" s="3" t="s">
        <v>2918</v>
      </c>
    </row>
    <row r="756" spans="1:6" ht="18">
      <c r="A756" t="s">
        <v>4119</v>
      </c>
      <c r="B756">
        <v>0</v>
      </c>
      <c r="C756" t="s">
        <v>2918</v>
      </c>
      <c r="D756" t="str">
        <f t="shared" si="12"/>
        <v>01uNz000007oCPsIAM</v>
      </c>
      <c r="E756">
        <v>0</v>
      </c>
      <c r="F756" s="3" t="s">
        <v>2918</v>
      </c>
    </row>
    <row r="757" spans="1:6" ht="18">
      <c r="A757" t="s">
        <v>4120</v>
      </c>
      <c r="B757">
        <v>0</v>
      </c>
      <c r="C757" t="s">
        <v>2918</v>
      </c>
      <c r="D757" t="str">
        <f t="shared" si="12"/>
        <v>01uNz000007oCPtIAM</v>
      </c>
      <c r="E757">
        <v>0</v>
      </c>
      <c r="F757" s="3" t="s">
        <v>2918</v>
      </c>
    </row>
    <row r="758" spans="1:6" ht="18">
      <c r="A758" t="s">
        <v>4121</v>
      </c>
      <c r="B758">
        <v>0</v>
      </c>
      <c r="C758" t="s">
        <v>2918</v>
      </c>
      <c r="D758" t="str">
        <f t="shared" si="12"/>
        <v>01uNz000007oCPuIAM</v>
      </c>
      <c r="E758">
        <v>0</v>
      </c>
      <c r="F758" s="3" t="s">
        <v>2918</v>
      </c>
    </row>
    <row r="759" spans="1:6" ht="18">
      <c r="A759" t="s">
        <v>4122</v>
      </c>
      <c r="B759">
        <v>0</v>
      </c>
      <c r="C759" t="s">
        <v>2918</v>
      </c>
      <c r="D759" t="str">
        <f t="shared" si="12"/>
        <v>01uNz000007oCPvIAM</v>
      </c>
      <c r="E759">
        <v>0</v>
      </c>
      <c r="F759" s="3" t="s">
        <v>2918</v>
      </c>
    </row>
    <row r="760" spans="1:6" ht="18">
      <c r="A760" t="s">
        <v>4123</v>
      </c>
      <c r="B760">
        <v>0</v>
      </c>
      <c r="C760" t="s">
        <v>2918</v>
      </c>
      <c r="D760" t="str">
        <f t="shared" si="12"/>
        <v>01uNz000007oCPwIAM</v>
      </c>
      <c r="E760">
        <v>0</v>
      </c>
      <c r="F760" s="3" t="s">
        <v>2918</v>
      </c>
    </row>
    <row r="761" spans="1:6" ht="18">
      <c r="A761" t="s">
        <v>4124</v>
      </c>
      <c r="B761">
        <v>0</v>
      </c>
      <c r="C761" t="s">
        <v>2918</v>
      </c>
      <c r="D761" t="str">
        <f t="shared" si="12"/>
        <v>01uNz000007oCPxIAM</v>
      </c>
      <c r="E761">
        <v>0</v>
      </c>
      <c r="F761" s="3" t="s">
        <v>2918</v>
      </c>
    </row>
    <row r="762" spans="1:6" ht="18">
      <c r="A762" t="s">
        <v>4125</v>
      </c>
      <c r="B762">
        <v>0</v>
      </c>
      <c r="C762" t="s">
        <v>2918</v>
      </c>
      <c r="D762" t="str">
        <f t="shared" si="12"/>
        <v>01uNz000007oCPyIAM</v>
      </c>
      <c r="E762">
        <v>0</v>
      </c>
      <c r="F762" s="3" t="s">
        <v>2918</v>
      </c>
    </row>
    <row r="763" spans="1:6" ht="18">
      <c r="A763" t="s">
        <v>4126</v>
      </c>
      <c r="B763">
        <v>0</v>
      </c>
      <c r="C763" t="s">
        <v>2918</v>
      </c>
      <c r="D763" t="str">
        <f t="shared" si="12"/>
        <v>01uNz000007oCPzIAM</v>
      </c>
      <c r="E763">
        <v>0</v>
      </c>
      <c r="F763" s="3" t="s">
        <v>2918</v>
      </c>
    </row>
    <row r="764" spans="1:6" ht="18">
      <c r="A764" t="s">
        <v>4127</v>
      </c>
      <c r="B764">
        <v>0</v>
      </c>
      <c r="C764" t="s">
        <v>2918</v>
      </c>
      <c r="D764" t="str">
        <f t="shared" si="12"/>
        <v>01uNz000007oCQ0IAM</v>
      </c>
      <c r="E764">
        <v>0</v>
      </c>
      <c r="F764" s="3" t="s">
        <v>2918</v>
      </c>
    </row>
    <row r="765" spans="1:6" ht="18">
      <c r="A765" t="s">
        <v>4128</v>
      </c>
      <c r="B765">
        <v>0</v>
      </c>
      <c r="C765" t="s">
        <v>2918</v>
      </c>
      <c r="D765" t="str">
        <f t="shared" si="12"/>
        <v>01uNz000007oCQ1IAM</v>
      </c>
      <c r="E765">
        <v>0</v>
      </c>
      <c r="F765" s="3" t="s">
        <v>2918</v>
      </c>
    </row>
    <row r="766" spans="1:6" ht="18">
      <c r="A766" t="s">
        <v>4129</v>
      </c>
      <c r="B766">
        <v>0</v>
      </c>
      <c r="C766" t="s">
        <v>2918</v>
      </c>
      <c r="D766" t="str">
        <f t="shared" si="12"/>
        <v>01uNz000007oCQ2IAM</v>
      </c>
      <c r="E766">
        <v>0</v>
      </c>
      <c r="F766" s="3" t="s">
        <v>2918</v>
      </c>
    </row>
    <row r="767" spans="1:6" ht="18">
      <c r="A767" t="s">
        <v>4130</v>
      </c>
      <c r="B767">
        <v>0</v>
      </c>
      <c r="C767" t="s">
        <v>2918</v>
      </c>
      <c r="D767" t="str">
        <f t="shared" si="12"/>
        <v>01uNz000007oCQ3IAM</v>
      </c>
      <c r="E767">
        <v>0</v>
      </c>
      <c r="F767" s="3" t="s">
        <v>2918</v>
      </c>
    </row>
    <row r="768" spans="1:6" ht="18">
      <c r="A768" t="s">
        <v>4131</v>
      </c>
      <c r="B768">
        <v>0</v>
      </c>
      <c r="C768" t="s">
        <v>2918</v>
      </c>
      <c r="D768" t="str">
        <f t="shared" si="12"/>
        <v>01uNz000007oCQ4IAM</v>
      </c>
      <c r="E768">
        <v>0</v>
      </c>
      <c r="F768" s="3" t="s">
        <v>2918</v>
      </c>
    </row>
    <row r="769" spans="1:6" ht="18">
      <c r="A769" t="s">
        <v>4132</v>
      </c>
      <c r="B769">
        <v>0</v>
      </c>
      <c r="C769" t="s">
        <v>2918</v>
      </c>
      <c r="D769" t="str">
        <f t="shared" si="12"/>
        <v>01uNz000007oCQ5IAM</v>
      </c>
      <c r="E769">
        <v>0</v>
      </c>
      <c r="F769" s="3" t="s">
        <v>2918</v>
      </c>
    </row>
    <row r="770" spans="1:6" ht="18">
      <c r="A770" t="s">
        <v>4133</v>
      </c>
      <c r="B770">
        <v>0</v>
      </c>
      <c r="C770" t="s">
        <v>2918</v>
      </c>
      <c r="D770" t="str">
        <f t="shared" si="12"/>
        <v>01uNz000007oCQ6IAM</v>
      </c>
      <c r="E770">
        <v>0</v>
      </c>
      <c r="F770" s="3" t="s">
        <v>2918</v>
      </c>
    </row>
    <row r="771" spans="1:6" ht="18">
      <c r="A771" t="s">
        <v>4134</v>
      </c>
      <c r="B771">
        <v>0</v>
      </c>
      <c r="C771" t="s">
        <v>2918</v>
      </c>
      <c r="D771" t="str">
        <f t="shared" si="12"/>
        <v>01uNz000007oCQ7IAM</v>
      </c>
      <c r="E771">
        <v>0</v>
      </c>
      <c r="F771" s="3" t="s">
        <v>2918</v>
      </c>
    </row>
    <row r="772" spans="1:6" ht="18">
      <c r="A772" t="s">
        <v>4135</v>
      </c>
      <c r="B772">
        <v>0</v>
      </c>
      <c r="C772" t="s">
        <v>2918</v>
      </c>
      <c r="D772" t="str">
        <f t="shared" si="12"/>
        <v>01uNz000007oCQ8IAM</v>
      </c>
      <c r="E772">
        <v>0</v>
      </c>
      <c r="F772" s="3" t="s">
        <v>2918</v>
      </c>
    </row>
    <row r="773" spans="1:6" ht="18">
      <c r="A773" t="s">
        <v>4136</v>
      </c>
      <c r="B773">
        <v>0</v>
      </c>
      <c r="C773" t="s">
        <v>2918</v>
      </c>
      <c r="D773" t="str">
        <f t="shared" si="12"/>
        <v>01uNz000007oCQ9IAM</v>
      </c>
      <c r="E773">
        <v>0</v>
      </c>
      <c r="F773" s="3" t="s">
        <v>2918</v>
      </c>
    </row>
    <row r="774" spans="1:6" ht="18">
      <c r="A774" t="s">
        <v>4137</v>
      </c>
      <c r="B774">
        <v>0</v>
      </c>
      <c r="C774" t="s">
        <v>2918</v>
      </c>
      <c r="D774" t="str">
        <f t="shared" si="12"/>
        <v>01uNz000007oCQAIA2</v>
      </c>
      <c r="E774">
        <v>0</v>
      </c>
      <c r="F774" s="3" t="s">
        <v>2918</v>
      </c>
    </row>
    <row r="775" spans="1:6" ht="18">
      <c r="A775" t="s">
        <v>4138</v>
      </c>
      <c r="B775">
        <v>0</v>
      </c>
      <c r="C775" t="s">
        <v>2918</v>
      </c>
      <c r="D775" t="str">
        <f t="shared" si="12"/>
        <v>01uNz000007oCQBIA2</v>
      </c>
      <c r="E775">
        <v>0</v>
      </c>
      <c r="F775" s="3" t="s">
        <v>2918</v>
      </c>
    </row>
    <row r="776" spans="1:6" ht="18">
      <c r="A776" t="s">
        <v>4139</v>
      </c>
      <c r="B776">
        <v>0</v>
      </c>
      <c r="C776" t="s">
        <v>2918</v>
      </c>
      <c r="D776" t="str">
        <f t="shared" si="12"/>
        <v>01uNz000007oCQCIA2</v>
      </c>
      <c r="E776">
        <v>0</v>
      </c>
      <c r="F776" s="3" t="s">
        <v>2918</v>
      </c>
    </row>
    <row r="777" spans="1:6" ht="18">
      <c r="A777" t="s">
        <v>4140</v>
      </c>
      <c r="B777">
        <v>0</v>
      </c>
      <c r="C777" t="s">
        <v>2918</v>
      </c>
      <c r="D777" t="str">
        <f t="shared" si="12"/>
        <v>01uNz000007oCQDIA2</v>
      </c>
      <c r="E777">
        <v>0</v>
      </c>
      <c r="F777" s="3" t="s">
        <v>2918</v>
      </c>
    </row>
    <row r="778" spans="1:6" ht="18">
      <c r="A778" t="s">
        <v>4141</v>
      </c>
      <c r="B778">
        <v>0</v>
      </c>
      <c r="C778" t="s">
        <v>2918</v>
      </c>
      <c r="D778" t="str">
        <f t="shared" si="12"/>
        <v>01uNz000007oCQEIA2</v>
      </c>
      <c r="E778">
        <v>0</v>
      </c>
      <c r="F778" s="3" t="s">
        <v>2918</v>
      </c>
    </row>
    <row r="779" spans="1:6" ht="18">
      <c r="A779" t="s">
        <v>4142</v>
      </c>
      <c r="B779">
        <v>0</v>
      </c>
      <c r="C779" t="s">
        <v>2918</v>
      </c>
      <c r="D779" t="str">
        <f t="shared" si="12"/>
        <v>01uNz000007oCQFIA2</v>
      </c>
      <c r="E779">
        <v>0</v>
      </c>
      <c r="F779" s="3" t="s">
        <v>2918</v>
      </c>
    </row>
    <row r="780" spans="1:6" ht="18">
      <c r="A780" t="s">
        <v>4143</v>
      </c>
      <c r="B780">
        <v>0</v>
      </c>
      <c r="C780" t="s">
        <v>2918</v>
      </c>
      <c r="D780" t="str">
        <f t="shared" si="12"/>
        <v>01uNz000007oCQGIA2</v>
      </c>
      <c r="E780">
        <v>0</v>
      </c>
      <c r="F780" s="3" t="s">
        <v>2918</v>
      </c>
    </row>
    <row r="781" spans="1:6" ht="18">
      <c r="A781" t="s">
        <v>4144</v>
      </c>
      <c r="B781">
        <v>0</v>
      </c>
      <c r="C781" t="s">
        <v>2918</v>
      </c>
      <c r="D781" t="str">
        <f t="shared" si="12"/>
        <v>01uNz000007oCQHIA2</v>
      </c>
      <c r="E781">
        <v>0</v>
      </c>
      <c r="F781" s="3" t="s">
        <v>2918</v>
      </c>
    </row>
    <row r="782" spans="1:6" ht="18">
      <c r="A782" t="s">
        <v>4145</v>
      </c>
      <c r="B782">
        <v>0</v>
      </c>
      <c r="C782" t="s">
        <v>2918</v>
      </c>
      <c r="D782" t="str">
        <f t="shared" si="12"/>
        <v>01uNz000007oCQIIA2</v>
      </c>
      <c r="E782">
        <v>0</v>
      </c>
      <c r="F782" s="3" t="s">
        <v>2918</v>
      </c>
    </row>
    <row r="783" spans="1:6" ht="18">
      <c r="A783" t="s">
        <v>4146</v>
      </c>
      <c r="B783">
        <v>0</v>
      </c>
      <c r="C783" t="s">
        <v>2918</v>
      </c>
      <c r="D783" t="str">
        <f t="shared" si="12"/>
        <v>01uNz000007oCQJIA2</v>
      </c>
      <c r="E783">
        <v>0</v>
      </c>
      <c r="F783" s="3" t="s">
        <v>2918</v>
      </c>
    </row>
    <row r="784" spans="1:6" ht="18">
      <c r="A784" t="s">
        <v>4147</v>
      </c>
      <c r="B784">
        <v>0</v>
      </c>
      <c r="C784" t="s">
        <v>2918</v>
      </c>
      <c r="D784" t="str">
        <f t="shared" si="12"/>
        <v>01uNz000007oCQKIA2</v>
      </c>
      <c r="E784">
        <v>0</v>
      </c>
      <c r="F784" s="3" t="s">
        <v>2918</v>
      </c>
    </row>
    <row r="785" spans="1:6" ht="18">
      <c r="A785" t="s">
        <v>4148</v>
      </c>
      <c r="B785">
        <v>0</v>
      </c>
      <c r="C785" t="s">
        <v>2918</v>
      </c>
      <c r="D785" t="str">
        <f t="shared" si="12"/>
        <v>01uNz000007oCQLIA2</v>
      </c>
      <c r="E785">
        <v>0</v>
      </c>
      <c r="F785" s="3" t="s">
        <v>2918</v>
      </c>
    </row>
    <row r="786" spans="1:6" ht="18">
      <c r="A786" t="s">
        <v>4149</v>
      </c>
      <c r="B786">
        <v>0</v>
      </c>
      <c r="C786" t="s">
        <v>2918</v>
      </c>
      <c r="D786" t="str">
        <f t="shared" si="12"/>
        <v>01uNz000007oCQMIA2</v>
      </c>
      <c r="E786">
        <v>0</v>
      </c>
      <c r="F786" s="3" t="s">
        <v>2918</v>
      </c>
    </row>
    <row r="787" spans="1:6" ht="18">
      <c r="A787" t="s">
        <v>4150</v>
      </c>
      <c r="B787">
        <v>0</v>
      </c>
      <c r="C787" t="s">
        <v>2918</v>
      </c>
      <c r="D787" t="str">
        <f t="shared" si="12"/>
        <v>01uNz000007oCQNIA2</v>
      </c>
      <c r="E787">
        <v>0</v>
      </c>
      <c r="F787" s="3" t="s">
        <v>2918</v>
      </c>
    </row>
    <row r="788" spans="1:6" ht="18">
      <c r="A788" t="s">
        <v>4151</v>
      </c>
      <c r="B788">
        <v>0</v>
      </c>
      <c r="C788" t="s">
        <v>2918</v>
      </c>
      <c r="D788" t="str">
        <f t="shared" si="12"/>
        <v>01uNz000007oCQOIA2</v>
      </c>
      <c r="E788">
        <v>0</v>
      </c>
      <c r="F788" s="3" t="s">
        <v>2918</v>
      </c>
    </row>
    <row r="789" spans="1:6" ht="18">
      <c r="A789" t="s">
        <v>4152</v>
      </c>
      <c r="B789">
        <v>0</v>
      </c>
      <c r="C789" t="s">
        <v>2918</v>
      </c>
      <c r="D789" t="str">
        <f t="shared" si="12"/>
        <v>01uNz000007oCQPIA2</v>
      </c>
      <c r="E789">
        <v>0</v>
      </c>
      <c r="F789" s="3" t="s">
        <v>2918</v>
      </c>
    </row>
    <row r="790" spans="1:6" ht="18">
      <c r="A790" t="s">
        <v>4153</v>
      </c>
      <c r="B790">
        <v>0</v>
      </c>
      <c r="C790" t="s">
        <v>2918</v>
      </c>
      <c r="D790" t="str">
        <f t="shared" si="12"/>
        <v>01uNz000007oCQQIA2</v>
      </c>
      <c r="E790">
        <v>0</v>
      </c>
      <c r="F790" s="3" t="s">
        <v>2918</v>
      </c>
    </row>
    <row r="791" spans="1:6" ht="18">
      <c r="A791" t="s">
        <v>4154</v>
      </c>
      <c r="B791">
        <v>0</v>
      </c>
      <c r="C791" t="s">
        <v>2918</v>
      </c>
      <c r="D791" t="str">
        <f t="shared" si="12"/>
        <v>01uNz000007oCQRIA2</v>
      </c>
      <c r="E791">
        <v>0</v>
      </c>
      <c r="F791" s="3" t="s">
        <v>2918</v>
      </c>
    </row>
    <row r="792" spans="1:6" ht="18">
      <c r="A792" t="s">
        <v>4155</v>
      </c>
      <c r="B792">
        <v>0</v>
      </c>
      <c r="C792" t="s">
        <v>2918</v>
      </c>
      <c r="D792" t="str">
        <f t="shared" si="12"/>
        <v>01uNz000007oCQSIA2</v>
      </c>
      <c r="E792">
        <v>0</v>
      </c>
      <c r="F792" s="3" t="s">
        <v>2918</v>
      </c>
    </row>
    <row r="793" spans="1:6" ht="18">
      <c r="A793" t="s">
        <v>4156</v>
      </c>
      <c r="B793">
        <v>0</v>
      </c>
      <c r="C793" t="s">
        <v>2918</v>
      </c>
      <c r="D793" t="str">
        <f t="shared" si="12"/>
        <v>01uNz000007oCQTIA2</v>
      </c>
      <c r="E793">
        <v>0</v>
      </c>
      <c r="F793" s="3" t="s">
        <v>2918</v>
      </c>
    </row>
    <row r="794" spans="1:6" ht="18">
      <c r="A794" t="s">
        <v>4157</v>
      </c>
      <c r="B794">
        <v>0</v>
      </c>
      <c r="C794" t="s">
        <v>2918</v>
      </c>
      <c r="D794" t="str">
        <f t="shared" si="12"/>
        <v>01uNz000007oCQUIA2</v>
      </c>
      <c r="E794">
        <v>0</v>
      </c>
      <c r="F794" s="3" t="s">
        <v>2918</v>
      </c>
    </row>
    <row r="795" spans="1:6" ht="18">
      <c r="A795" t="s">
        <v>4158</v>
      </c>
      <c r="B795">
        <v>0</v>
      </c>
      <c r="C795" t="s">
        <v>2918</v>
      </c>
      <c r="D795" t="str">
        <f t="shared" si="12"/>
        <v>01uNz000007oCQVIA2</v>
      </c>
      <c r="E795">
        <v>0</v>
      </c>
      <c r="F795" s="3" t="s">
        <v>2918</v>
      </c>
    </row>
    <row r="796" spans="1:6" ht="18">
      <c r="A796" t="s">
        <v>4159</v>
      </c>
      <c r="B796">
        <v>0</v>
      </c>
      <c r="C796" t="s">
        <v>2918</v>
      </c>
      <c r="D796" t="str">
        <f t="shared" si="12"/>
        <v>01uNz000007oCQWIA2</v>
      </c>
      <c r="E796">
        <v>0</v>
      </c>
      <c r="F796" s="3" t="s">
        <v>2918</v>
      </c>
    </row>
    <row r="797" spans="1:6" ht="18">
      <c r="A797" t="s">
        <v>4160</v>
      </c>
      <c r="B797">
        <v>0</v>
      </c>
      <c r="C797" t="s">
        <v>2918</v>
      </c>
      <c r="D797" t="str">
        <f t="shared" si="12"/>
        <v>01uNz000007oCQXIA2</v>
      </c>
      <c r="E797">
        <v>0</v>
      </c>
      <c r="F797" s="3" t="s">
        <v>2918</v>
      </c>
    </row>
    <row r="798" spans="1:6" ht="18">
      <c r="A798" t="s">
        <v>4161</v>
      </c>
      <c r="B798">
        <v>1</v>
      </c>
      <c r="C798" t="s">
        <v>2918</v>
      </c>
      <c r="D798" t="str">
        <f t="shared" si="12"/>
        <v>01uNz000007oCQYIA2</v>
      </c>
      <c r="E798">
        <v>0</v>
      </c>
      <c r="F798" s="3" t="s">
        <v>2918</v>
      </c>
    </row>
    <row r="799" spans="1:6" ht="18">
      <c r="A799" t="s">
        <v>4162</v>
      </c>
      <c r="B799">
        <v>2</v>
      </c>
      <c r="C799" t="s">
        <v>2918</v>
      </c>
      <c r="D799" t="str">
        <f t="shared" si="12"/>
        <v>01uNz000007oCQZIA2</v>
      </c>
      <c r="E799">
        <v>0</v>
      </c>
      <c r="F799" s="3" t="s">
        <v>2918</v>
      </c>
    </row>
    <row r="800" spans="1:6" ht="18">
      <c r="A800" t="s">
        <v>4163</v>
      </c>
      <c r="B800">
        <v>3</v>
      </c>
      <c r="C800" t="s">
        <v>2918</v>
      </c>
      <c r="D800" t="str">
        <f t="shared" si="12"/>
        <v>01uNz000007oCQaIAM</v>
      </c>
      <c r="E800">
        <v>0</v>
      </c>
      <c r="F800" s="3" t="s">
        <v>2918</v>
      </c>
    </row>
    <row r="801" spans="1:6" ht="18">
      <c r="A801" t="s">
        <v>4164</v>
      </c>
      <c r="B801">
        <v>4</v>
      </c>
      <c r="C801" t="s">
        <v>2918</v>
      </c>
      <c r="D801" t="str">
        <f t="shared" ref="D801:D864" si="13">A801</f>
        <v>01uNz000007oCQbIAM</v>
      </c>
      <c r="E801">
        <v>0</v>
      </c>
      <c r="F801" s="3" t="s">
        <v>2918</v>
      </c>
    </row>
    <row r="802" spans="1:6" ht="18">
      <c r="A802" t="s">
        <v>4165</v>
      </c>
      <c r="B802">
        <v>5</v>
      </c>
      <c r="C802" t="s">
        <v>2918</v>
      </c>
      <c r="D802" t="str">
        <f t="shared" si="13"/>
        <v>01uNz000007oCQcIAM</v>
      </c>
      <c r="E802">
        <v>0</v>
      </c>
      <c r="F802" s="3" t="s">
        <v>2918</v>
      </c>
    </row>
    <row r="803" spans="1:6" ht="18">
      <c r="A803" t="s">
        <v>4166</v>
      </c>
      <c r="B803">
        <v>6</v>
      </c>
      <c r="C803" t="s">
        <v>2918</v>
      </c>
      <c r="D803" t="str">
        <f t="shared" si="13"/>
        <v>01uNz000007oCQdIAM</v>
      </c>
      <c r="E803">
        <v>0</v>
      </c>
      <c r="F803" s="3" t="s">
        <v>2918</v>
      </c>
    </row>
    <row r="804" spans="1:6" ht="18">
      <c r="A804" t="s">
        <v>4167</v>
      </c>
      <c r="B804">
        <v>7</v>
      </c>
      <c r="C804" t="s">
        <v>2918</v>
      </c>
      <c r="D804" t="str">
        <f t="shared" si="13"/>
        <v>01uNz000007oCQeIAM</v>
      </c>
      <c r="E804">
        <v>0</v>
      </c>
      <c r="F804" s="3" t="s">
        <v>2918</v>
      </c>
    </row>
    <row r="805" spans="1:6" ht="18">
      <c r="A805" t="s">
        <v>4168</v>
      </c>
      <c r="B805">
        <v>8</v>
      </c>
      <c r="C805" t="s">
        <v>2918</v>
      </c>
      <c r="D805" t="str">
        <f t="shared" si="13"/>
        <v>01uNz000007oCQfIAM</v>
      </c>
      <c r="E805">
        <v>0</v>
      </c>
      <c r="F805" s="3" t="s">
        <v>2918</v>
      </c>
    </row>
    <row r="806" spans="1:6" ht="18">
      <c r="A806" t="s">
        <v>4169</v>
      </c>
      <c r="B806">
        <v>9</v>
      </c>
      <c r="C806" t="s">
        <v>2918</v>
      </c>
      <c r="D806" t="str">
        <f t="shared" si="13"/>
        <v>01uNz000007oCQgIAM</v>
      </c>
      <c r="E806">
        <v>0</v>
      </c>
      <c r="F806" s="3" t="s">
        <v>2918</v>
      </c>
    </row>
    <row r="807" spans="1:6" ht="18">
      <c r="A807" t="s">
        <v>4170</v>
      </c>
      <c r="B807">
        <v>10</v>
      </c>
      <c r="C807" t="s">
        <v>2918</v>
      </c>
      <c r="D807" t="str">
        <f t="shared" si="13"/>
        <v>01uNz000007oCQhIAM</v>
      </c>
      <c r="E807">
        <v>0</v>
      </c>
      <c r="F807" s="3" t="s">
        <v>2918</v>
      </c>
    </row>
    <row r="808" spans="1:6" ht="18">
      <c r="A808" t="s">
        <v>4171</v>
      </c>
      <c r="B808">
        <v>11</v>
      </c>
      <c r="C808" t="s">
        <v>2918</v>
      </c>
      <c r="D808" t="str">
        <f t="shared" si="13"/>
        <v>01uNz000007oCQiIAM</v>
      </c>
      <c r="E808">
        <v>0</v>
      </c>
      <c r="F808" s="3" t="s">
        <v>2918</v>
      </c>
    </row>
    <row r="809" spans="1:6" ht="18">
      <c r="A809" t="s">
        <v>4172</v>
      </c>
      <c r="B809">
        <v>12</v>
      </c>
      <c r="C809" t="s">
        <v>2918</v>
      </c>
      <c r="D809" t="str">
        <f t="shared" si="13"/>
        <v>01uNz000007oCQjIAM</v>
      </c>
      <c r="E809">
        <v>0</v>
      </c>
      <c r="F809" s="3" t="s">
        <v>2918</v>
      </c>
    </row>
    <row r="810" spans="1:6" ht="18">
      <c r="A810" t="s">
        <v>4173</v>
      </c>
      <c r="B810">
        <v>13</v>
      </c>
      <c r="C810" t="s">
        <v>2918</v>
      </c>
      <c r="D810" t="str">
        <f t="shared" si="13"/>
        <v>01uNz000007oCQkIAM</v>
      </c>
      <c r="E810">
        <v>0</v>
      </c>
      <c r="F810" s="3" t="s">
        <v>2918</v>
      </c>
    </row>
    <row r="811" spans="1:6" ht="18">
      <c r="A811" t="s">
        <v>4174</v>
      </c>
      <c r="B811">
        <v>14</v>
      </c>
      <c r="C811" t="s">
        <v>2918</v>
      </c>
      <c r="D811" t="str">
        <f t="shared" si="13"/>
        <v>01uNz000007oCQlIAM</v>
      </c>
      <c r="E811">
        <v>0</v>
      </c>
      <c r="F811" s="3" t="s">
        <v>2918</v>
      </c>
    </row>
    <row r="812" spans="1:6" ht="18">
      <c r="A812" t="s">
        <v>4175</v>
      </c>
      <c r="B812">
        <v>15</v>
      </c>
      <c r="C812" t="s">
        <v>2918</v>
      </c>
      <c r="D812" t="str">
        <f t="shared" si="13"/>
        <v>01uNz000007oCQmIAM</v>
      </c>
      <c r="E812">
        <v>0</v>
      </c>
      <c r="F812" s="3" t="s">
        <v>2918</v>
      </c>
    </row>
    <row r="813" spans="1:6" ht="18">
      <c r="A813" t="s">
        <v>4176</v>
      </c>
      <c r="B813">
        <v>16</v>
      </c>
      <c r="C813" t="s">
        <v>2918</v>
      </c>
      <c r="D813" t="str">
        <f t="shared" si="13"/>
        <v>01uNz000007oCQnIAM</v>
      </c>
      <c r="E813">
        <v>0</v>
      </c>
      <c r="F813" s="3" t="s">
        <v>2918</v>
      </c>
    </row>
    <row r="814" spans="1:6" ht="18">
      <c r="A814" t="s">
        <v>4177</v>
      </c>
      <c r="B814">
        <v>17</v>
      </c>
      <c r="C814" t="s">
        <v>2918</v>
      </c>
      <c r="D814" t="str">
        <f t="shared" si="13"/>
        <v>01uNz000007oCQoIAM</v>
      </c>
      <c r="E814">
        <v>0</v>
      </c>
      <c r="F814" s="3" t="s">
        <v>2918</v>
      </c>
    </row>
    <row r="815" spans="1:6" ht="18">
      <c r="A815" t="s">
        <v>4178</v>
      </c>
      <c r="B815">
        <v>18</v>
      </c>
      <c r="C815" t="s">
        <v>2918</v>
      </c>
      <c r="D815" t="str">
        <f t="shared" si="13"/>
        <v>01uNz000007oCQpIAM</v>
      </c>
      <c r="E815">
        <v>0</v>
      </c>
      <c r="F815" s="3" t="s">
        <v>2918</v>
      </c>
    </row>
    <row r="816" spans="1:6" ht="18">
      <c r="A816" t="s">
        <v>4179</v>
      </c>
      <c r="B816">
        <v>19</v>
      </c>
      <c r="C816" t="s">
        <v>2918</v>
      </c>
      <c r="D816" t="str">
        <f t="shared" si="13"/>
        <v>01uNz000007oCQqIAM</v>
      </c>
      <c r="E816">
        <v>0</v>
      </c>
      <c r="F816" s="3" t="s">
        <v>2918</v>
      </c>
    </row>
    <row r="817" spans="1:6" ht="18">
      <c r="A817" t="s">
        <v>4180</v>
      </c>
      <c r="B817">
        <v>20</v>
      </c>
      <c r="C817" t="s">
        <v>2918</v>
      </c>
      <c r="D817" t="str">
        <f t="shared" si="13"/>
        <v>01uNz000007oCQrIAM</v>
      </c>
      <c r="E817">
        <v>0</v>
      </c>
      <c r="F817" s="3" t="s">
        <v>2918</v>
      </c>
    </row>
    <row r="818" spans="1:6" ht="18">
      <c r="A818" t="s">
        <v>4181</v>
      </c>
      <c r="B818">
        <v>21</v>
      </c>
      <c r="C818" t="s">
        <v>2918</v>
      </c>
      <c r="D818" t="str">
        <f t="shared" si="13"/>
        <v>01uNz000007oCQsIAM</v>
      </c>
      <c r="E818">
        <v>0</v>
      </c>
      <c r="F818" s="3" t="s">
        <v>2918</v>
      </c>
    </row>
    <row r="819" spans="1:6" ht="18">
      <c r="A819" t="s">
        <v>4182</v>
      </c>
      <c r="B819">
        <v>22</v>
      </c>
      <c r="C819" t="s">
        <v>2918</v>
      </c>
      <c r="D819" t="str">
        <f t="shared" si="13"/>
        <v>01uNz000007oCQtIAM</v>
      </c>
      <c r="E819">
        <v>0</v>
      </c>
      <c r="F819" s="3" t="s">
        <v>2918</v>
      </c>
    </row>
    <row r="820" spans="1:6" ht="18">
      <c r="A820" t="s">
        <v>4183</v>
      </c>
      <c r="B820">
        <v>23</v>
      </c>
      <c r="C820" t="s">
        <v>2918</v>
      </c>
      <c r="D820" t="str">
        <f t="shared" si="13"/>
        <v>01uNz000007oCQuIAM</v>
      </c>
      <c r="E820">
        <v>0</v>
      </c>
      <c r="F820" s="3" t="s">
        <v>2918</v>
      </c>
    </row>
    <row r="821" spans="1:6" ht="18">
      <c r="A821" t="s">
        <v>4184</v>
      </c>
      <c r="B821">
        <v>24</v>
      </c>
      <c r="C821" t="s">
        <v>2918</v>
      </c>
      <c r="D821" t="str">
        <f t="shared" si="13"/>
        <v>01uNz000007oCQvIAM</v>
      </c>
      <c r="E821">
        <v>0</v>
      </c>
      <c r="F821" s="3" t="s">
        <v>2918</v>
      </c>
    </row>
    <row r="822" spans="1:6" ht="18">
      <c r="A822" t="s">
        <v>4185</v>
      </c>
      <c r="B822">
        <v>25</v>
      </c>
      <c r="C822" t="s">
        <v>2918</v>
      </c>
      <c r="D822" t="str">
        <f t="shared" si="13"/>
        <v>01uNz000007oCQwIAM</v>
      </c>
      <c r="E822">
        <v>0</v>
      </c>
      <c r="F822" s="3" t="s">
        <v>2918</v>
      </c>
    </row>
    <row r="823" spans="1:6" ht="18">
      <c r="A823" t="s">
        <v>4186</v>
      </c>
      <c r="B823">
        <v>26</v>
      </c>
      <c r="C823" t="s">
        <v>2918</v>
      </c>
      <c r="D823" t="str">
        <f t="shared" si="13"/>
        <v>01uNz000007oCQxIAM</v>
      </c>
      <c r="E823">
        <v>0</v>
      </c>
      <c r="F823" s="3" t="s">
        <v>2918</v>
      </c>
    </row>
    <row r="824" spans="1:6" ht="18">
      <c r="A824" t="s">
        <v>4187</v>
      </c>
      <c r="B824">
        <v>27</v>
      </c>
      <c r="C824" t="s">
        <v>2918</v>
      </c>
      <c r="D824" t="str">
        <f t="shared" si="13"/>
        <v>01uNz000007oCQyIAM</v>
      </c>
      <c r="E824">
        <v>0</v>
      </c>
      <c r="F824" s="3" t="s">
        <v>2918</v>
      </c>
    </row>
    <row r="825" spans="1:6" ht="18">
      <c r="A825" t="s">
        <v>4188</v>
      </c>
      <c r="B825">
        <v>28</v>
      </c>
      <c r="C825" t="s">
        <v>2918</v>
      </c>
      <c r="D825" t="str">
        <f t="shared" si="13"/>
        <v>01uNz000007oCQzIAM</v>
      </c>
      <c r="E825">
        <v>0</v>
      </c>
      <c r="F825" s="3" t="s">
        <v>2918</v>
      </c>
    </row>
    <row r="826" spans="1:6" ht="18">
      <c r="A826" t="s">
        <v>4189</v>
      </c>
      <c r="B826">
        <v>29</v>
      </c>
      <c r="C826" t="s">
        <v>2918</v>
      </c>
      <c r="D826" t="str">
        <f t="shared" si="13"/>
        <v>01uNz000007oCR0IAM</v>
      </c>
      <c r="E826">
        <v>0</v>
      </c>
      <c r="F826" s="3" t="s">
        <v>2918</v>
      </c>
    </row>
    <row r="827" spans="1:6" ht="18">
      <c r="A827" t="s">
        <v>4190</v>
      </c>
      <c r="B827">
        <v>30</v>
      </c>
      <c r="C827" t="s">
        <v>2918</v>
      </c>
      <c r="D827" t="str">
        <f t="shared" si="13"/>
        <v>01uNz000007oCR1IAM</v>
      </c>
      <c r="E827">
        <v>0</v>
      </c>
      <c r="F827" s="3" t="s">
        <v>2918</v>
      </c>
    </row>
    <row r="828" spans="1:6" ht="18">
      <c r="A828" t="s">
        <v>4191</v>
      </c>
      <c r="B828">
        <v>31</v>
      </c>
      <c r="C828" t="s">
        <v>2918</v>
      </c>
      <c r="D828" t="str">
        <f t="shared" si="13"/>
        <v>01uNz000007oCR2IAM</v>
      </c>
      <c r="E828">
        <v>0</v>
      </c>
      <c r="F828" s="3" t="s">
        <v>2918</v>
      </c>
    </row>
    <row r="829" spans="1:6" ht="18">
      <c r="A829" t="s">
        <v>4192</v>
      </c>
      <c r="B829">
        <v>32</v>
      </c>
      <c r="C829" t="s">
        <v>2918</v>
      </c>
      <c r="D829" t="str">
        <f t="shared" si="13"/>
        <v>01uNz000007oCR3IAM</v>
      </c>
      <c r="E829">
        <v>0</v>
      </c>
      <c r="F829" s="3" t="s">
        <v>2918</v>
      </c>
    </row>
    <row r="830" spans="1:6" ht="18">
      <c r="A830" t="s">
        <v>4193</v>
      </c>
      <c r="B830">
        <v>33</v>
      </c>
      <c r="C830" t="s">
        <v>2918</v>
      </c>
      <c r="D830" t="str">
        <f t="shared" si="13"/>
        <v>01uNz000007oCR4IAM</v>
      </c>
      <c r="E830">
        <v>0</v>
      </c>
      <c r="F830" s="3" t="s">
        <v>2918</v>
      </c>
    </row>
    <row r="831" spans="1:6" ht="18">
      <c r="A831" t="s">
        <v>4194</v>
      </c>
      <c r="B831">
        <v>34</v>
      </c>
      <c r="C831" t="s">
        <v>2918</v>
      </c>
      <c r="D831" t="str">
        <f t="shared" si="13"/>
        <v>01uNz000007oCR5IAM</v>
      </c>
      <c r="E831">
        <v>0</v>
      </c>
      <c r="F831" s="3" t="s">
        <v>2918</v>
      </c>
    </row>
    <row r="832" spans="1:6" ht="18">
      <c r="A832" t="s">
        <v>4195</v>
      </c>
      <c r="B832">
        <v>35</v>
      </c>
      <c r="C832" t="s">
        <v>2918</v>
      </c>
      <c r="D832" t="str">
        <f t="shared" si="13"/>
        <v>01uNz000007oCR6IAM</v>
      </c>
      <c r="E832">
        <v>0</v>
      </c>
      <c r="F832" s="3" t="s">
        <v>2918</v>
      </c>
    </row>
    <row r="833" spans="1:6" ht="18">
      <c r="A833" t="s">
        <v>4196</v>
      </c>
      <c r="B833">
        <v>36</v>
      </c>
      <c r="C833" t="s">
        <v>2918</v>
      </c>
      <c r="D833" t="str">
        <f t="shared" si="13"/>
        <v>01uNz000007oCR7IAM</v>
      </c>
      <c r="E833">
        <v>0</v>
      </c>
      <c r="F833" s="3" t="s">
        <v>2918</v>
      </c>
    </row>
    <row r="834" spans="1:6" ht="18">
      <c r="A834" t="s">
        <v>4197</v>
      </c>
      <c r="B834">
        <v>37</v>
      </c>
      <c r="C834" t="s">
        <v>2918</v>
      </c>
      <c r="D834" t="str">
        <f t="shared" si="13"/>
        <v>01uNz000007oCR8IAM</v>
      </c>
      <c r="E834">
        <v>0</v>
      </c>
      <c r="F834" s="3" t="s">
        <v>2918</v>
      </c>
    </row>
    <row r="835" spans="1:6" ht="18">
      <c r="A835" t="s">
        <v>4198</v>
      </c>
      <c r="B835">
        <v>38</v>
      </c>
      <c r="C835" t="s">
        <v>2918</v>
      </c>
      <c r="D835" t="str">
        <f t="shared" si="13"/>
        <v>01uNz000007oCR9IAM</v>
      </c>
      <c r="E835">
        <v>0</v>
      </c>
      <c r="F835" s="3" t="s">
        <v>2918</v>
      </c>
    </row>
    <row r="836" spans="1:6" ht="18">
      <c r="A836" t="s">
        <v>4199</v>
      </c>
      <c r="B836">
        <v>39</v>
      </c>
      <c r="C836" t="s">
        <v>2918</v>
      </c>
      <c r="D836" t="str">
        <f t="shared" si="13"/>
        <v>01uNz000007oCRAIA2</v>
      </c>
      <c r="E836">
        <v>0</v>
      </c>
      <c r="F836" s="3" t="s">
        <v>2918</v>
      </c>
    </row>
    <row r="837" spans="1:6" ht="18">
      <c r="A837" t="s">
        <v>4200</v>
      </c>
      <c r="B837">
        <v>40</v>
      </c>
      <c r="C837" t="s">
        <v>2918</v>
      </c>
      <c r="D837" t="str">
        <f t="shared" si="13"/>
        <v>01uNz000007oCRBIA2</v>
      </c>
      <c r="E837">
        <v>0</v>
      </c>
      <c r="F837" s="3" t="s">
        <v>2918</v>
      </c>
    </row>
    <row r="838" spans="1:6" ht="18">
      <c r="A838" t="s">
        <v>4201</v>
      </c>
      <c r="B838">
        <v>41</v>
      </c>
      <c r="C838" t="s">
        <v>2918</v>
      </c>
      <c r="D838" t="str">
        <f t="shared" si="13"/>
        <v>01uNz000007oCRCIA2</v>
      </c>
      <c r="E838">
        <v>0</v>
      </c>
      <c r="F838" s="3" t="s">
        <v>2918</v>
      </c>
    </row>
    <row r="839" spans="1:6" ht="18">
      <c r="A839" t="s">
        <v>4202</v>
      </c>
      <c r="B839">
        <v>42</v>
      </c>
      <c r="C839" t="s">
        <v>2918</v>
      </c>
      <c r="D839" t="str">
        <f t="shared" si="13"/>
        <v>01uNz000007oCRDIA2</v>
      </c>
      <c r="E839">
        <v>0</v>
      </c>
      <c r="F839" s="3" t="s">
        <v>2918</v>
      </c>
    </row>
    <row r="840" spans="1:6" ht="18">
      <c r="A840" t="s">
        <v>4203</v>
      </c>
      <c r="B840">
        <v>43</v>
      </c>
      <c r="C840" t="s">
        <v>2918</v>
      </c>
      <c r="D840" t="str">
        <f t="shared" si="13"/>
        <v>01uNz000007oCREIA2</v>
      </c>
      <c r="E840">
        <v>0</v>
      </c>
      <c r="F840" s="3" t="s">
        <v>2918</v>
      </c>
    </row>
    <row r="841" spans="1:6" ht="18">
      <c r="A841" t="s">
        <v>4204</v>
      </c>
      <c r="B841">
        <v>44</v>
      </c>
      <c r="C841" t="s">
        <v>2918</v>
      </c>
      <c r="D841" t="str">
        <f t="shared" si="13"/>
        <v>01uNz000007oCRFIA2</v>
      </c>
      <c r="E841">
        <v>0</v>
      </c>
      <c r="F841" s="3" t="s">
        <v>2918</v>
      </c>
    </row>
    <row r="842" spans="1:6" ht="18">
      <c r="A842" t="s">
        <v>4205</v>
      </c>
      <c r="B842">
        <v>45</v>
      </c>
      <c r="C842" t="s">
        <v>2918</v>
      </c>
      <c r="D842" t="str">
        <f t="shared" si="13"/>
        <v>01uNz000007oCRGIA2</v>
      </c>
      <c r="E842">
        <v>0</v>
      </c>
      <c r="F842" s="3" t="s">
        <v>2918</v>
      </c>
    </row>
    <row r="843" spans="1:6" ht="18">
      <c r="A843" t="s">
        <v>4206</v>
      </c>
      <c r="B843">
        <v>46</v>
      </c>
      <c r="C843" t="s">
        <v>2918</v>
      </c>
      <c r="D843" t="str">
        <f t="shared" si="13"/>
        <v>01uNz000007oCRHIA2</v>
      </c>
      <c r="E843">
        <v>0</v>
      </c>
      <c r="F843" s="3" t="s">
        <v>2918</v>
      </c>
    </row>
    <row r="844" spans="1:6" ht="18">
      <c r="A844" t="s">
        <v>4207</v>
      </c>
      <c r="B844">
        <v>47</v>
      </c>
      <c r="C844" t="s">
        <v>2918</v>
      </c>
      <c r="D844" t="str">
        <f t="shared" si="13"/>
        <v>01uNz000007oCRIIA2</v>
      </c>
      <c r="E844">
        <v>0</v>
      </c>
      <c r="F844" s="3" t="s">
        <v>2918</v>
      </c>
    </row>
    <row r="845" spans="1:6" ht="18">
      <c r="A845" t="s">
        <v>4208</v>
      </c>
      <c r="B845">
        <v>48</v>
      </c>
      <c r="C845" t="s">
        <v>2918</v>
      </c>
      <c r="D845" t="str">
        <f t="shared" si="13"/>
        <v>01uNz000007oCRJIA2</v>
      </c>
      <c r="E845">
        <v>0</v>
      </c>
      <c r="F845" s="3" t="s">
        <v>2918</v>
      </c>
    </row>
    <row r="846" spans="1:6" ht="18">
      <c r="A846" t="s">
        <v>4209</v>
      </c>
      <c r="B846">
        <v>49</v>
      </c>
      <c r="C846" t="s">
        <v>2918</v>
      </c>
      <c r="D846" t="str">
        <f t="shared" si="13"/>
        <v>01uNz000007oCRKIA2</v>
      </c>
      <c r="E846">
        <v>0</v>
      </c>
      <c r="F846" s="3" t="s">
        <v>2918</v>
      </c>
    </row>
    <row r="847" spans="1:6" ht="18">
      <c r="A847" t="s">
        <v>4210</v>
      </c>
      <c r="B847">
        <v>50</v>
      </c>
      <c r="C847" t="s">
        <v>2918</v>
      </c>
      <c r="D847" t="str">
        <f t="shared" si="13"/>
        <v>01uNz000007oCRLIA2</v>
      </c>
      <c r="E847">
        <v>0</v>
      </c>
      <c r="F847" s="3" t="s">
        <v>2918</v>
      </c>
    </row>
    <row r="848" spans="1:6" ht="18">
      <c r="A848" t="s">
        <v>4211</v>
      </c>
      <c r="B848">
        <v>51</v>
      </c>
      <c r="C848" t="s">
        <v>2918</v>
      </c>
      <c r="D848" t="str">
        <f t="shared" si="13"/>
        <v>01uNz000007oCRMIA2</v>
      </c>
      <c r="E848">
        <v>0</v>
      </c>
      <c r="F848" s="3" t="s">
        <v>2918</v>
      </c>
    </row>
    <row r="849" spans="1:6" ht="18">
      <c r="A849" t="s">
        <v>4212</v>
      </c>
      <c r="B849">
        <v>52</v>
      </c>
      <c r="C849" t="s">
        <v>2918</v>
      </c>
      <c r="D849" t="str">
        <f t="shared" si="13"/>
        <v>01uNz000007oCRNIA2</v>
      </c>
      <c r="E849">
        <v>0</v>
      </c>
      <c r="F849" s="3" t="s">
        <v>2918</v>
      </c>
    </row>
    <row r="850" spans="1:6" ht="18">
      <c r="A850" t="s">
        <v>4213</v>
      </c>
      <c r="B850">
        <v>53</v>
      </c>
      <c r="C850" t="s">
        <v>2918</v>
      </c>
      <c r="D850" t="str">
        <f t="shared" si="13"/>
        <v>01uNz000007oCROIA2</v>
      </c>
      <c r="E850">
        <v>0</v>
      </c>
      <c r="F850" s="3" t="s">
        <v>2918</v>
      </c>
    </row>
    <row r="851" spans="1:6" ht="18">
      <c r="A851" t="s">
        <v>4214</v>
      </c>
      <c r="B851">
        <v>54</v>
      </c>
      <c r="C851" t="s">
        <v>2918</v>
      </c>
      <c r="D851" t="str">
        <f t="shared" si="13"/>
        <v>01uNz000007oCRPIA2</v>
      </c>
      <c r="E851">
        <v>0</v>
      </c>
      <c r="F851" s="3" t="s">
        <v>2918</v>
      </c>
    </row>
    <row r="852" spans="1:6" ht="18">
      <c r="A852" t="s">
        <v>4215</v>
      </c>
      <c r="B852">
        <v>55</v>
      </c>
      <c r="C852" t="s">
        <v>2918</v>
      </c>
      <c r="D852" t="str">
        <f t="shared" si="13"/>
        <v>01uNz000007oCRQIA2</v>
      </c>
      <c r="E852">
        <v>0</v>
      </c>
      <c r="F852" s="3" t="s">
        <v>2918</v>
      </c>
    </row>
    <row r="853" spans="1:6" ht="18">
      <c r="A853" t="s">
        <v>4216</v>
      </c>
      <c r="B853">
        <v>56</v>
      </c>
      <c r="C853" t="s">
        <v>2918</v>
      </c>
      <c r="D853" t="str">
        <f t="shared" si="13"/>
        <v>01uNz000007oCRRIA2</v>
      </c>
      <c r="E853">
        <v>0</v>
      </c>
      <c r="F853" s="3" t="s">
        <v>2918</v>
      </c>
    </row>
    <row r="854" spans="1:6" ht="18">
      <c r="A854" t="s">
        <v>4217</v>
      </c>
      <c r="B854">
        <v>57</v>
      </c>
      <c r="C854" t="s">
        <v>2918</v>
      </c>
      <c r="D854" t="str">
        <f t="shared" si="13"/>
        <v>01uNz000007oCRSIA2</v>
      </c>
      <c r="E854">
        <v>0</v>
      </c>
      <c r="F854" s="3" t="s">
        <v>2918</v>
      </c>
    </row>
    <row r="855" spans="1:6" ht="18">
      <c r="A855" t="s">
        <v>4218</v>
      </c>
      <c r="B855">
        <v>58</v>
      </c>
      <c r="C855" t="s">
        <v>2918</v>
      </c>
      <c r="D855" t="str">
        <f t="shared" si="13"/>
        <v>01uNz000007oCRTIA2</v>
      </c>
      <c r="E855">
        <v>0</v>
      </c>
      <c r="F855" s="3" t="s">
        <v>2918</v>
      </c>
    </row>
    <row r="856" spans="1:6" ht="18">
      <c r="A856" t="s">
        <v>4219</v>
      </c>
      <c r="B856">
        <v>59</v>
      </c>
      <c r="C856" t="s">
        <v>2918</v>
      </c>
      <c r="D856" t="str">
        <f t="shared" si="13"/>
        <v>01uNz000007oCRUIA2</v>
      </c>
      <c r="E856">
        <v>0</v>
      </c>
      <c r="F856" s="3" t="s">
        <v>2918</v>
      </c>
    </row>
    <row r="857" spans="1:6" ht="18">
      <c r="A857" t="s">
        <v>4220</v>
      </c>
      <c r="B857">
        <v>60</v>
      </c>
      <c r="C857" t="s">
        <v>2918</v>
      </c>
      <c r="D857" t="str">
        <f t="shared" si="13"/>
        <v>01uNz000007oCRVIA2</v>
      </c>
      <c r="E857">
        <v>0</v>
      </c>
      <c r="F857" s="3" t="s">
        <v>2918</v>
      </c>
    </row>
    <row r="858" spans="1:6" ht="18">
      <c r="A858" t="s">
        <v>4221</v>
      </c>
      <c r="B858">
        <v>61</v>
      </c>
      <c r="C858" t="s">
        <v>2918</v>
      </c>
      <c r="D858" t="str">
        <f t="shared" si="13"/>
        <v>01uNz000007oCRWIA2</v>
      </c>
      <c r="E858">
        <v>0</v>
      </c>
      <c r="F858" s="3" t="s">
        <v>2918</v>
      </c>
    </row>
    <row r="859" spans="1:6" ht="18">
      <c r="A859" t="s">
        <v>4222</v>
      </c>
      <c r="B859">
        <v>62</v>
      </c>
      <c r="C859" t="s">
        <v>2918</v>
      </c>
      <c r="D859" t="str">
        <f t="shared" si="13"/>
        <v>01uNz000007oCRXIA2</v>
      </c>
      <c r="E859">
        <v>0</v>
      </c>
      <c r="F859" s="3" t="s">
        <v>2918</v>
      </c>
    </row>
    <row r="860" spans="1:6" ht="18">
      <c r="A860" t="s">
        <v>4223</v>
      </c>
      <c r="B860">
        <v>63</v>
      </c>
      <c r="C860" t="s">
        <v>2918</v>
      </c>
      <c r="D860" t="str">
        <f t="shared" si="13"/>
        <v>01uNz000007oCRYIA2</v>
      </c>
      <c r="E860">
        <v>0</v>
      </c>
      <c r="F860" s="3" t="s">
        <v>2918</v>
      </c>
    </row>
    <row r="861" spans="1:6" ht="18">
      <c r="A861" t="s">
        <v>4224</v>
      </c>
      <c r="B861">
        <v>64</v>
      </c>
      <c r="C861" t="s">
        <v>2918</v>
      </c>
      <c r="D861" t="str">
        <f t="shared" si="13"/>
        <v>01uNz000007oCRZIA2</v>
      </c>
      <c r="E861">
        <v>0</v>
      </c>
      <c r="F861" s="3" t="s">
        <v>2918</v>
      </c>
    </row>
    <row r="862" spans="1:6" ht="18">
      <c r="A862" t="s">
        <v>4225</v>
      </c>
      <c r="B862">
        <v>65</v>
      </c>
      <c r="C862" t="s">
        <v>2918</v>
      </c>
      <c r="D862" t="str">
        <f t="shared" si="13"/>
        <v>01uNz000007oCRaIAM</v>
      </c>
      <c r="E862">
        <v>0</v>
      </c>
      <c r="F862" s="3" t="s">
        <v>2918</v>
      </c>
    </row>
    <row r="863" spans="1:6" ht="18">
      <c r="A863" t="s">
        <v>4226</v>
      </c>
      <c r="B863">
        <v>66</v>
      </c>
      <c r="C863" t="s">
        <v>2918</v>
      </c>
      <c r="D863" t="str">
        <f t="shared" si="13"/>
        <v>01uNz000007oCRbIAM</v>
      </c>
      <c r="E863">
        <v>0</v>
      </c>
      <c r="F863" s="3" t="s">
        <v>2918</v>
      </c>
    </row>
    <row r="864" spans="1:6" ht="18">
      <c r="A864" t="s">
        <v>4227</v>
      </c>
      <c r="B864">
        <v>67</v>
      </c>
      <c r="C864" t="s">
        <v>2918</v>
      </c>
      <c r="D864" t="str">
        <f t="shared" si="13"/>
        <v>01uNz000007oCRcIAM</v>
      </c>
      <c r="E864">
        <v>0</v>
      </c>
      <c r="F864" s="3" t="s">
        <v>2918</v>
      </c>
    </row>
    <row r="865" spans="1:6" ht="18">
      <c r="A865" t="s">
        <v>4228</v>
      </c>
      <c r="B865">
        <v>68</v>
      </c>
      <c r="C865" t="s">
        <v>2918</v>
      </c>
      <c r="D865" t="str">
        <f t="shared" ref="D865:D928" si="14">A865</f>
        <v>01uNz000007oCRdIAM</v>
      </c>
      <c r="E865">
        <v>0</v>
      </c>
      <c r="F865" s="3" t="s">
        <v>2918</v>
      </c>
    </row>
    <row r="866" spans="1:6" ht="18">
      <c r="A866" t="s">
        <v>4229</v>
      </c>
      <c r="B866">
        <v>69</v>
      </c>
      <c r="C866" t="s">
        <v>2918</v>
      </c>
      <c r="D866" t="str">
        <f t="shared" si="14"/>
        <v>01uNz000007oCReIAM</v>
      </c>
      <c r="E866">
        <v>0</v>
      </c>
      <c r="F866" s="3" t="s">
        <v>2918</v>
      </c>
    </row>
    <row r="867" spans="1:6" ht="18">
      <c r="A867" t="s">
        <v>4230</v>
      </c>
      <c r="B867">
        <v>70</v>
      </c>
      <c r="C867" t="s">
        <v>2918</v>
      </c>
      <c r="D867" t="str">
        <f t="shared" si="14"/>
        <v>01uNz000007oCRfIAM</v>
      </c>
      <c r="E867">
        <v>0</v>
      </c>
      <c r="F867" s="3" t="s">
        <v>2918</v>
      </c>
    </row>
    <row r="868" spans="1:6" ht="18">
      <c r="A868" t="s">
        <v>4231</v>
      </c>
      <c r="B868">
        <v>71</v>
      </c>
      <c r="C868" t="s">
        <v>2918</v>
      </c>
      <c r="D868" t="str">
        <f t="shared" si="14"/>
        <v>01uNz000007oCRgIAM</v>
      </c>
      <c r="E868">
        <v>0</v>
      </c>
      <c r="F868" s="3" t="s">
        <v>2918</v>
      </c>
    </row>
    <row r="869" spans="1:6" ht="18">
      <c r="A869" t="s">
        <v>4232</v>
      </c>
      <c r="B869">
        <v>72</v>
      </c>
      <c r="C869" t="s">
        <v>2918</v>
      </c>
      <c r="D869" t="str">
        <f t="shared" si="14"/>
        <v>01uNz000007oCRhIAM</v>
      </c>
      <c r="E869">
        <v>0</v>
      </c>
      <c r="F869" s="3" t="s">
        <v>2918</v>
      </c>
    </row>
    <row r="870" spans="1:6" ht="18">
      <c r="A870" t="s">
        <v>4233</v>
      </c>
      <c r="B870">
        <v>73</v>
      </c>
      <c r="C870" t="s">
        <v>2918</v>
      </c>
      <c r="D870" t="str">
        <f t="shared" si="14"/>
        <v>01uNz000007oCRiIAM</v>
      </c>
      <c r="E870">
        <v>0</v>
      </c>
      <c r="F870" s="3" t="s">
        <v>2918</v>
      </c>
    </row>
    <row r="871" spans="1:6" ht="18">
      <c r="A871" t="s">
        <v>4234</v>
      </c>
      <c r="B871">
        <v>74</v>
      </c>
      <c r="C871" t="s">
        <v>2918</v>
      </c>
      <c r="D871" t="str">
        <f t="shared" si="14"/>
        <v>01uNz000007oCRjIAM</v>
      </c>
      <c r="E871">
        <v>0</v>
      </c>
      <c r="F871" s="3" t="s">
        <v>2918</v>
      </c>
    </row>
    <row r="872" spans="1:6" ht="18">
      <c r="A872" t="s">
        <v>4235</v>
      </c>
      <c r="B872">
        <v>75</v>
      </c>
      <c r="C872" t="s">
        <v>2918</v>
      </c>
      <c r="D872" t="str">
        <f t="shared" si="14"/>
        <v>01uNz000007oCRkIAM</v>
      </c>
      <c r="E872">
        <v>0</v>
      </c>
      <c r="F872" s="3" t="s">
        <v>2918</v>
      </c>
    </row>
    <row r="873" spans="1:6" ht="18">
      <c r="A873" t="s">
        <v>4236</v>
      </c>
      <c r="B873">
        <v>76</v>
      </c>
      <c r="C873" t="s">
        <v>2918</v>
      </c>
      <c r="D873" t="str">
        <f t="shared" si="14"/>
        <v>01uNz000007oCRlIAM</v>
      </c>
      <c r="E873">
        <v>0</v>
      </c>
      <c r="F873" s="3" t="s">
        <v>2918</v>
      </c>
    </row>
    <row r="874" spans="1:6" ht="18">
      <c r="A874" t="s">
        <v>4237</v>
      </c>
      <c r="B874">
        <v>77</v>
      </c>
      <c r="C874" t="s">
        <v>2918</v>
      </c>
      <c r="D874" t="str">
        <f t="shared" si="14"/>
        <v>01uNz000007oCRmIAM</v>
      </c>
      <c r="E874">
        <v>0</v>
      </c>
      <c r="F874" s="3" t="s">
        <v>2918</v>
      </c>
    </row>
    <row r="875" spans="1:6" ht="18">
      <c r="A875" t="s">
        <v>4238</v>
      </c>
      <c r="B875">
        <v>78</v>
      </c>
      <c r="C875" t="s">
        <v>2918</v>
      </c>
      <c r="D875" t="str">
        <f t="shared" si="14"/>
        <v>01uNz000007oCRnIAM</v>
      </c>
      <c r="E875">
        <v>0</v>
      </c>
      <c r="F875" s="3" t="s">
        <v>2918</v>
      </c>
    </row>
    <row r="876" spans="1:6" ht="18">
      <c r="A876" t="s">
        <v>4239</v>
      </c>
      <c r="B876">
        <v>79</v>
      </c>
      <c r="C876" t="s">
        <v>2918</v>
      </c>
      <c r="D876" t="str">
        <f t="shared" si="14"/>
        <v>01uNz000007oCRoIAM</v>
      </c>
      <c r="E876">
        <v>0</v>
      </c>
      <c r="F876" s="3" t="s">
        <v>2918</v>
      </c>
    </row>
    <row r="877" spans="1:6" ht="18">
      <c r="A877" t="s">
        <v>4240</v>
      </c>
      <c r="B877">
        <v>80</v>
      </c>
      <c r="C877" t="s">
        <v>2918</v>
      </c>
      <c r="D877" t="str">
        <f t="shared" si="14"/>
        <v>01uNz000007oCRpIAM</v>
      </c>
      <c r="E877">
        <v>0</v>
      </c>
      <c r="F877" s="3" t="s">
        <v>2918</v>
      </c>
    </row>
    <row r="878" spans="1:6" ht="18">
      <c r="A878" t="s">
        <v>4241</v>
      </c>
      <c r="B878">
        <v>81</v>
      </c>
      <c r="C878" t="s">
        <v>2918</v>
      </c>
      <c r="D878" t="str">
        <f t="shared" si="14"/>
        <v>01uNz000007oCRqIAM</v>
      </c>
      <c r="E878">
        <v>0</v>
      </c>
      <c r="F878" s="3" t="s">
        <v>2918</v>
      </c>
    </row>
    <row r="879" spans="1:6" ht="18">
      <c r="A879" t="s">
        <v>4242</v>
      </c>
      <c r="B879">
        <v>82</v>
      </c>
      <c r="C879" t="s">
        <v>2918</v>
      </c>
      <c r="D879" t="str">
        <f t="shared" si="14"/>
        <v>01uNz000007oCRrIAM</v>
      </c>
      <c r="E879">
        <v>0</v>
      </c>
      <c r="F879" s="3" t="s">
        <v>2918</v>
      </c>
    </row>
    <row r="880" spans="1:6" ht="18">
      <c r="A880" t="s">
        <v>4243</v>
      </c>
      <c r="B880">
        <v>83</v>
      </c>
      <c r="C880" t="s">
        <v>2918</v>
      </c>
      <c r="D880" t="str">
        <f t="shared" si="14"/>
        <v>01uNz000007oCRsIAM</v>
      </c>
      <c r="E880">
        <v>0</v>
      </c>
      <c r="F880" s="3" t="s">
        <v>2918</v>
      </c>
    </row>
    <row r="881" spans="1:6" ht="18">
      <c r="A881" t="s">
        <v>4244</v>
      </c>
      <c r="B881">
        <v>84</v>
      </c>
      <c r="C881" t="s">
        <v>2918</v>
      </c>
      <c r="D881" t="str">
        <f t="shared" si="14"/>
        <v>01uNz000007oCRtIAM</v>
      </c>
      <c r="E881">
        <v>0</v>
      </c>
      <c r="F881" s="3" t="s">
        <v>2918</v>
      </c>
    </row>
    <row r="882" spans="1:6" ht="18">
      <c r="A882" t="s">
        <v>4245</v>
      </c>
      <c r="B882">
        <v>85</v>
      </c>
      <c r="C882" t="s">
        <v>2918</v>
      </c>
      <c r="D882" t="str">
        <f t="shared" si="14"/>
        <v>01uNz000007oCRuIAM</v>
      </c>
      <c r="E882">
        <v>0</v>
      </c>
      <c r="F882" s="3" t="s">
        <v>2918</v>
      </c>
    </row>
    <row r="883" spans="1:6" ht="18">
      <c r="A883" t="s">
        <v>4246</v>
      </c>
      <c r="B883">
        <v>86</v>
      </c>
      <c r="C883" t="s">
        <v>2918</v>
      </c>
      <c r="D883" t="str">
        <f t="shared" si="14"/>
        <v>01uNz000007oCRvIAM</v>
      </c>
      <c r="E883">
        <v>0</v>
      </c>
      <c r="F883" s="3" t="s">
        <v>2918</v>
      </c>
    </row>
    <row r="884" spans="1:6" ht="18">
      <c r="A884" t="s">
        <v>4247</v>
      </c>
      <c r="B884">
        <v>87</v>
      </c>
      <c r="C884" t="s">
        <v>2918</v>
      </c>
      <c r="D884" t="str">
        <f t="shared" si="14"/>
        <v>01uNz000007oCRwIAM</v>
      </c>
      <c r="E884">
        <v>0</v>
      </c>
      <c r="F884" s="3" t="s">
        <v>2918</v>
      </c>
    </row>
    <row r="885" spans="1:6" ht="18">
      <c r="A885" t="s">
        <v>4248</v>
      </c>
      <c r="B885">
        <v>88</v>
      </c>
      <c r="C885" t="s">
        <v>2918</v>
      </c>
      <c r="D885" t="str">
        <f t="shared" si="14"/>
        <v>01uNz000007oCRxIAM</v>
      </c>
      <c r="E885">
        <v>0</v>
      </c>
      <c r="F885" s="3" t="s">
        <v>2918</v>
      </c>
    </row>
    <row r="886" spans="1:6" ht="18">
      <c r="A886" t="s">
        <v>4249</v>
      </c>
      <c r="B886">
        <v>89</v>
      </c>
      <c r="C886" t="s">
        <v>2918</v>
      </c>
      <c r="D886" t="str">
        <f t="shared" si="14"/>
        <v>01uNz000007oCRyIAM</v>
      </c>
      <c r="E886">
        <v>0</v>
      </c>
      <c r="F886" s="3" t="s">
        <v>2918</v>
      </c>
    </row>
    <row r="887" spans="1:6" ht="18">
      <c r="A887" t="s">
        <v>4250</v>
      </c>
      <c r="B887">
        <v>90</v>
      </c>
      <c r="C887" t="s">
        <v>2918</v>
      </c>
      <c r="D887" t="str">
        <f t="shared" si="14"/>
        <v>01uNz000007oCRzIAM</v>
      </c>
      <c r="E887">
        <v>0</v>
      </c>
      <c r="F887" s="3" t="s">
        <v>2918</v>
      </c>
    </row>
    <row r="888" spans="1:6" ht="18">
      <c r="A888" t="s">
        <v>4251</v>
      </c>
      <c r="B888">
        <v>91</v>
      </c>
      <c r="C888" t="s">
        <v>2918</v>
      </c>
      <c r="D888" t="str">
        <f t="shared" si="14"/>
        <v>01uNz000007oCS0IAM</v>
      </c>
      <c r="E888">
        <v>0</v>
      </c>
      <c r="F888" s="3" t="s">
        <v>2918</v>
      </c>
    </row>
    <row r="889" spans="1:6" ht="18">
      <c r="A889" t="s">
        <v>4252</v>
      </c>
      <c r="B889">
        <v>92</v>
      </c>
      <c r="C889" t="s">
        <v>2918</v>
      </c>
      <c r="D889" t="str">
        <f t="shared" si="14"/>
        <v>01uNz000007oCS1IAM</v>
      </c>
      <c r="E889">
        <v>0</v>
      </c>
      <c r="F889" s="3" t="s">
        <v>2918</v>
      </c>
    </row>
    <row r="890" spans="1:6" ht="18">
      <c r="A890" t="s">
        <v>4253</v>
      </c>
      <c r="B890">
        <v>93</v>
      </c>
      <c r="C890" t="s">
        <v>2918</v>
      </c>
      <c r="D890" t="str">
        <f t="shared" si="14"/>
        <v>01uNz000007oCS2IAM</v>
      </c>
      <c r="E890">
        <v>0</v>
      </c>
      <c r="F890" s="3" t="s">
        <v>2918</v>
      </c>
    </row>
    <row r="891" spans="1:6" ht="18">
      <c r="A891" t="s">
        <v>4254</v>
      </c>
      <c r="B891">
        <v>94</v>
      </c>
      <c r="C891" t="s">
        <v>2918</v>
      </c>
      <c r="D891" t="str">
        <f t="shared" si="14"/>
        <v>01uNz000007oCS3IAM</v>
      </c>
      <c r="E891">
        <v>0</v>
      </c>
      <c r="F891" s="3" t="s">
        <v>2918</v>
      </c>
    </row>
    <row r="892" spans="1:6" ht="18">
      <c r="A892" t="s">
        <v>4255</v>
      </c>
      <c r="B892">
        <v>95</v>
      </c>
      <c r="C892" t="s">
        <v>2918</v>
      </c>
      <c r="D892" t="str">
        <f t="shared" si="14"/>
        <v>01uNz000007oCS4IAM</v>
      </c>
      <c r="E892">
        <v>0</v>
      </c>
      <c r="F892" s="3" t="s">
        <v>2918</v>
      </c>
    </row>
    <row r="893" spans="1:6" ht="18">
      <c r="A893" t="s">
        <v>4256</v>
      </c>
      <c r="B893">
        <v>96</v>
      </c>
      <c r="C893" t="s">
        <v>2918</v>
      </c>
      <c r="D893" t="str">
        <f t="shared" si="14"/>
        <v>01uNz000007oCS5IAM</v>
      </c>
      <c r="E893">
        <v>0</v>
      </c>
      <c r="F893" s="3" t="s">
        <v>2918</v>
      </c>
    </row>
    <row r="894" spans="1:6" ht="18">
      <c r="A894" t="s">
        <v>4257</v>
      </c>
      <c r="B894">
        <v>97</v>
      </c>
      <c r="C894" t="s">
        <v>2918</v>
      </c>
      <c r="D894" t="str">
        <f t="shared" si="14"/>
        <v>01uNz000007oCS6IAM</v>
      </c>
      <c r="E894">
        <v>0</v>
      </c>
      <c r="F894" s="3" t="s">
        <v>2918</v>
      </c>
    </row>
    <row r="895" spans="1:6" ht="18">
      <c r="A895" t="s">
        <v>4258</v>
      </c>
      <c r="B895">
        <v>98</v>
      </c>
      <c r="C895" t="s">
        <v>2918</v>
      </c>
      <c r="D895" t="str">
        <f t="shared" si="14"/>
        <v>01uNz000007oCS7IAM</v>
      </c>
      <c r="E895">
        <v>0</v>
      </c>
      <c r="F895" s="3" t="s">
        <v>2918</v>
      </c>
    </row>
    <row r="896" spans="1:6" ht="18">
      <c r="A896" t="s">
        <v>4259</v>
      </c>
      <c r="B896">
        <v>99</v>
      </c>
      <c r="C896" t="s">
        <v>2918</v>
      </c>
      <c r="D896" t="str">
        <f t="shared" si="14"/>
        <v>01uNz000007oCS8IAM</v>
      </c>
      <c r="E896">
        <v>0</v>
      </c>
      <c r="F896" s="3" t="s">
        <v>2918</v>
      </c>
    </row>
    <row r="897" spans="1:6" ht="18">
      <c r="A897" t="s">
        <v>4260</v>
      </c>
      <c r="B897">
        <v>100</v>
      </c>
      <c r="C897" t="s">
        <v>2918</v>
      </c>
      <c r="D897" t="str">
        <f t="shared" si="14"/>
        <v>01uNz000007oCS9IAM</v>
      </c>
      <c r="E897">
        <v>0</v>
      </c>
      <c r="F897" s="3" t="s">
        <v>2918</v>
      </c>
    </row>
    <row r="898" spans="1:6" ht="18">
      <c r="A898" t="s">
        <v>4261</v>
      </c>
      <c r="B898">
        <v>101</v>
      </c>
      <c r="C898" t="s">
        <v>2918</v>
      </c>
      <c r="D898" t="str">
        <f t="shared" si="14"/>
        <v>01uNz000007oCSAIA2</v>
      </c>
      <c r="E898">
        <v>0</v>
      </c>
      <c r="F898" s="3" t="s">
        <v>2918</v>
      </c>
    </row>
    <row r="899" spans="1:6" ht="18">
      <c r="A899" t="s">
        <v>4262</v>
      </c>
      <c r="B899">
        <v>102</v>
      </c>
      <c r="C899" t="s">
        <v>2918</v>
      </c>
      <c r="D899" t="str">
        <f t="shared" si="14"/>
        <v>01uNz000007oCSBIA2</v>
      </c>
      <c r="E899">
        <v>0</v>
      </c>
      <c r="F899" s="3" t="s">
        <v>2918</v>
      </c>
    </row>
    <row r="900" spans="1:6" ht="18">
      <c r="A900" t="s">
        <v>4263</v>
      </c>
      <c r="B900">
        <v>103</v>
      </c>
      <c r="C900" t="s">
        <v>2918</v>
      </c>
      <c r="D900" t="str">
        <f t="shared" si="14"/>
        <v>01uNz000007oCSCIA2</v>
      </c>
      <c r="E900">
        <v>0</v>
      </c>
      <c r="F900" s="3" t="s">
        <v>2918</v>
      </c>
    </row>
    <row r="901" spans="1:6" ht="18">
      <c r="A901" t="s">
        <v>4264</v>
      </c>
      <c r="B901">
        <v>104</v>
      </c>
      <c r="C901" t="s">
        <v>2918</v>
      </c>
      <c r="D901" t="str">
        <f t="shared" si="14"/>
        <v>01uNz000007oCSDIA2</v>
      </c>
      <c r="E901">
        <v>0</v>
      </c>
      <c r="F901" s="3" t="s">
        <v>2918</v>
      </c>
    </row>
    <row r="902" spans="1:6" ht="18">
      <c r="A902" t="s">
        <v>4265</v>
      </c>
      <c r="B902">
        <v>105</v>
      </c>
      <c r="C902" t="s">
        <v>2918</v>
      </c>
      <c r="D902" t="str">
        <f t="shared" si="14"/>
        <v>01uNz000007oCSEIA2</v>
      </c>
      <c r="E902">
        <v>0</v>
      </c>
      <c r="F902" s="3" t="s">
        <v>2918</v>
      </c>
    </row>
    <row r="903" spans="1:6" ht="18">
      <c r="A903" t="s">
        <v>4266</v>
      </c>
      <c r="B903">
        <v>106</v>
      </c>
      <c r="C903" t="s">
        <v>2918</v>
      </c>
      <c r="D903" t="str">
        <f t="shared" si="14"/>
        <v>01uNz000007oCSFIA2</v>
      </c>
      <c r="E903">
        <v>0</v>
      </c>
      <c r="F903" s="3" t="s">
        <v>2918</v>
      </c>
    </row>
    <row r="904" spans="1:6" ht="18">
      <c r="A904" t="s">
        <v>4267</v>
      </c>
      <c r="B904">
        <v>107</v>
      </c>
      <c r="C904" t="s">
        <v>2918</v>
      </c>
      <c r="D904" t="str">
        <f t="shared" si="14"/>
        <v>01uNz000007oCSGIA2</v>
      </c>
      <c r="E904">
        <v>0</v>
      </c>
      <c r="F904" s="3" t="s">
        <v>2918</v>
      </c>
    </row>
    <row r="905" spans="1:6" ht="18">
      <c r="A905" t="s">
        <v>4268</v>
      </c>
      <c r="B905">
        <v>108</v>
      </c>
      <c r="C905" t="s">
        <v>2918</v>
      </c>
      <c r="D905" t="str">
        <f t="shared" si="14"/>
        <v>01uNz000007oCSHIA2</v>
      </c>
      <c r="E905">
        <v>0</v>
      </c>
      <c r="F905" s="3" t="s">
        <v>2918</v>
      </c>
    </row>
    <row r="906" spans="1:6" ht="18">
      <c r="A906" t="s">
        <v>4269</v>
      </c>
      <c r="B906">
        <v>109</v>
      </c>
      <c r="C906" t="s">
        <v>2918</v>
      </c>
      <c r="D906" t="str">
        <f t="shared" si="14"/>
        <v>01uNz000007oCSIIA2</v>
      </c>
      <c r="E906">
        <v>0</v>
      </c>
      <c r="F906" s="3" t="s">
        <v>2918</v>
      </c>
    </row>
    <row r="907" spans="1:6" ht="18">
      <c r="A907" t="s">
        <v>4270</v>
      </c>
      <c r="B907">
        <v>110</v>
      </c>
      <c r="C907" t="s">
        <v>2918</v>
      </c>
      <c r="D907" t="str">
        <f t="shared" si="14"/>
        <v>01uNz000007oCSJIA2</v>
      </c>
      <c r="E907">
        <v>0</v>
      </c>
      <c r="F907" s="3" t="s">
        <v>2918</v>
      </c>
    </row>
    <row r="908" spans="1:6" ht="18">
      <c r="A908" t="s">
        <v>4271</v>
      </c>
      <c r="B908">
        <v>111</v>
      </c>
      <c r="C908" t="s">
        <v>2918</v>
      </c>
      <c r="D908" t="str">
        <f t="shared" si="14"/>
        <v>01uNz000007oCSKIA2</v>
      </c>
      <c r="E908">
        <v>0</v>
      </c>
      <c r="F908" s="3" t="s">
        <v>2918</v>
      </c>
    </row>
    <row r="909" spans="1:6" ht="18">
      <c r="A909" t="s">
        <v>4272</v>
      </c>
      <c r="B909">
        <v>112</v>
      </c>
      <c r="C909" t="s">
        <v>2918</v>
      </c>
      <c r="D909" t="str">
        <f t="shared" si="14"/>
        <v>01uNz000007oCSLIA2</v>
      </c>
      <c r="E909">
        <v>0</v>
      </c>
      <c r="F909" s="3" t="s">
        <v>2918</v>
      </c>
    </row>
    <row r="910" spans="1:6" ht="18">
      <c r="A910" t="s">
        <v>4273</v>
      </c>
      <c r="B910">
        <v>113</v>
      </c>
      <c r="C910" t="s">
        <v>2918</v>
      </c>
      <c r="D910" t="str">
        <f t="shared" si="14"/>
        <v>01uNz000007oCSMIA2</v>
      </c>
      <c r="E910">
        <v>0</v>
      </c>
      <c r="F910" s="3" t="s">
        <v>2918</v>
      </c>
    </row>
    <row r="911" spans="1:6" ht="18">
      <c r="A911" t="s">
        <v>4274</v>
      </c>
      <c r="B911">
        <v>114</v>
      </c>
      <c r="C911" t="s">
        <v>2918</v>
      </c>
      <c r="D911" t="str">
        <f t="shared" si="14"/>
        <v>01uNz000007oCSNIA2</v>
      </c>
      <c r="E911">
        <v>0</v>
      </c>
      <c r="F911" s="3" t="s">
        <v>2918</v>
      </c>
    </row>
    <row r="912" spans="1:6" ht="18">
      <c r="A912" t="s">
        <v>4275</v>
      </c>
      <c r="B912">
        <v>115</v>
      </c>
      <c r="C912" t="s">
        <v>2918</v>
      </c>
      <c r="D912" t="str">
        <f t="shared" si="14"/>
        <v>01uNz000007oCSOIA2</v>
      </c>
      <c r="E912">
        <v>0</v>
      </c>
      <c r="F912" s="3" t="s">
        <v>2918</v>
      </c>
    </row>
    <row r="913" spans="1:6" ht="18">
      <c r="A913" t="s">
        <v>4276</v>
      </c>
      <c r="B913">
        <v>116</v>
      </c>
      <c r="C913" t="s">
        <v>2918</v>
      </c>
      <c r="D913" t="str">
        <f t="shared" si="14"/>
        <v>01uNz000007oCSPIA2</v>
      </c>
      <c r="E913">
        <v>0</v>
      </c>
      <c r="F913" s="3" t="s">
        <v>2918</v>
      </c>
    </row>
    <row r="914" spans="1:6" ht="18">
      <c r="A914" t="s">
        <v>4277</v>
      </c>
      <c r="B914">
        <v>117</v>
      </c>
      <c r="C914" t="s">
        <v>2918</v>
      </c>
      <c r="D914" t="str">
        <f t="shared" si="14"/>
        <v>01uNz000007oCSQIA2</v>
      </c>
      <c r="E914">
        <v>0</v>
      </c>
      <c r="F914" s="3" t="s">
        <v>2918</v>
      </c>
    </row>
    <row r="915" spans="1:6" ht="18">
      <c r="A915" t="s">
        <v>4278</v>
      </c>
      <c r="B915">
        <v>118</v>
      </c>
      <c r="C915" t="s">
        <v>2918</v>
      </c>
      <c r="D915" t="str">
        <f t="shared" si="14"/>
        <v>01uNz000007oCSRIA2</v>
      </c>
      <c r="E915">
        <v>0</v>
      </c>
      <c r="F915" s="3" t="s">
        <v>2918</v>
      </c>
    </row>
    <row r="916" spans="1:6" ht="18">
      <c r="A916" t="s">
        <v>4279</v>
      </c>
      <c r="B916">
        <v>119</v>
      </c>
      <c r="C916" t="s">
        <v>2918</v>
      </c>
      <c r="D916" t="str">
        <f t="shared" si="14"/>
        <v>01uNz000007oCSSIA2</v>
      </c>
      <c r="E916">
        <v>0</v>
      </c>
      <c r="F916" s="3" t="s">
        <v>2918</v>
      </c>
    </row>
    <row r="917" spans="1:6" ht="18">
      <c r="A917" t="s">
        <v>4280</v>
      </c>
      <c r="B917">
        <v>120</v>
      </c>
      <c r="C917" t="s">
        <v>2918</v>
      </c>
      <c r="D917" t="str">
        <f t="shared" si="14"/>
        <v>01uNz000007oCSTIA2</v>
      </c>
      <c r="E917">
        <v>0</v>
      </c>
      <c r="F917" s="3" t="s">
        <v>2918</v>
      </c>
    </row>
    <row r="918" spans="1:6" ht="18">
      <c r="A918" t="s">
        <v>4281</v>
      </c>
      <c r="B918">
        <v>121</v>
      </c>
      <c r="C918" t="s">
        <v>2918</v>
      </c>
      <c r="D918" t="str">
        <f t="shared" si="14"/>
        <v>01uNz000007oCSUIA2</v>
      </c>
      <c r="E918">
        <v>0</v>
      </c>
      <c r="F918" s="3" t="s">
        <v>2918</v>
      </c>
    </row>
    <row r="919" spans="1:6" ht="18">
      <c r="A919" t="s">
        <v>4282</v>
      </c>
      <c r="B919">
        <v>122</v>
      </c>
      <c r="C919" t="s">
        <v>2918</v>
      </c>
      <c r="D919" t="str">
        <f t="shared" si="14"/>
        <v>01uNz000007oCSVIA2</v>
      </c>
      <c r="E919">
        <v>0</v>
      </c>
      <c r="F919" s="3" t="s">
        <v>2918</v>
      </c>
    </row>
    <row r="920" spans="1:6" ht="18">
      <c r="A920" t="s">
        <v>4283</v>
      </c>
      <c r="B920">
        <v>123</v>
      </c>
      <c r="C920" t="s">
        <v>2918</v>
      </c>
      <c r="D920" t="str">
        <f t="shared" si="14"/>
        <v>01uNz000007oCSWIA2</v>
      </c>
      <c r="E920">
        <v>0</v>
      </c>
      <c r="F920" s="3" t="s">
        <v>2918</v>
      </c>
    </row>
    <row r="921" spans="1:6" ht="18">
      <c r="A921" t="s">
        <v>4284</v>
      </c>
      <c r="B921">
        <v>124</v>
      </c>
      <c r="C921" t="s">
        <v>2918</v>
      </c>
      <c r="D921" t="str">
        <f t="shared" si="14"/>
        <v>01uNz000007oCSXIA2</v>
      </c>
      <c r="E921">
        <v>0</v>
      </c>
      <c r="F921" s="3" t="s">
        <v>2918</v>
      </c>
    </row>
    <row r="922" spans="1:6" ht="18">
      <c r="A922" t="s">
        <v>4285</v>
      </c>
      <c r="B922">
        <v>125</v>
      </c>
      <c r="C922" t="s">
        <v>2918</v>
      </c>
      <c r="D922" t="str">
        <f t="shared" si="14"/>
        <v>01uNz000007oCSYIA2</v>
      </c>
      <c r="E922">
        <v>0</v>
      </c>
      <c r="F922" s="3" t="s">
        <v>2918</v>
      </c>
    </row>
    <row r="923" spans="1:6" ht="18">
      <c r="A923" t="s">
        <v>4286</v>
      </c>
      <c r="B923">
        <v>126</v>
      </c>
      <c r="C923" t="s">
        <v>2918</v>
      </c>
      <c r="D923" t="str">
        <f t="shared" si="14"/>
        <v>01uNz000007oCSZIA2</v>
      </c>
      <c r="E923">
        <v>0</v>
      </c>
      <c r="F923" s="3" t="s">
        <v>2918</v>
      </c>
    </row>
    <row r="924" spans="1:6" ht="18">
      <c r="A924" t="s">
        <v>4287</v>
      </c>
      <c r="B924">
        <v>127</v>
      </c>
      <c r="C924" t="s">
        <v>2918</v>
      </c>
      <c r="D924" t="str">
        <f t="shared" si="14"/>
        <v>01uNz000007oCSaIAM</v>
      </c>
      <c r="E924">
        <v>0</v>
      </c>
      <c r="F924" s="3" t="s">
        <v>2918</v>
      </c>
    </row>
    <row r="925" spans="1:6" ht="18">
      <c r="A925" t="s">
        <v>4288</v>
      </c>
      <c r="B925">
        <v>128</v>
      </c>
      <c r="C925" t="s">
        <v>2918</v>
      </c>
      <c r="D925" t="str">
        <f t="shared" si="14"/>
        <v>01uNz000007oCSbIAM</v>
      </c>
      <c r="E925">
        <v>0</v>
      </c>
      <c r="F925" s="3" t="s">
        <v>2918</v>
      </c>
    </row>
    <row r="926" spans="1:6" ht="18">
      <c r="A926" t="s">
        <v>4289</v>
      </c>
      <c r="B926">
        <v>129</v>
      </c>
      <c r="C926" t="s">
        <v>2918</v>
      </c>
      <c r="D926" t="str">
        <f t="shared" si="14"/>
        <v>01uNz000007oCScIAM</v>
      </c>
      <c r="E926">
        <v>0</v>
      </c>
      <c r="F926" s="3" t="s">
        <v>2918</v>
      </c>
    </row>
    <row r="927" spans="1:6" ht="18">
      <c r="A927" t="s">
        <v>4290</v>
      </c>
      <c r="B927">
        <v>130</v>
      </c>
      <c r="C927" t="s">
        <v>2918</v>
      </c>
      <c r="D927" t="str">
        <f t="shared" si="14"/>
        <v>01uNz000007oCSdIAM</v>
      </c>
      <c r="E927">
        <v>0</v>
      </c>
      <c r="F927" s="3" t="s">
        <v>2918</v>
      </c>
    </row>
    <row r="928" spans="1:6" ht="18">
      <c r="A928" t="s">
        <v>4291</v>
      </c>
      <c r="B928">
        <v>131</v>
      </c>
      <c r="C928" t="s">
        <v>2918</v>
      </c>
      <c r="D928" t="str">
        <f t="shared" si="14"/>
        <v>01uNz000007oCSeIAM</v>
      </c>
      <c r="E928">
        <v>0</v>
      </c>
      <c r="F928" s="3" t="s">
        <v>2918</v>
      </c>
    </row>
    <row r="929" spans="1:6" ht="18">
      <c r="A929" t="s">
        <v>4292</v>
      </c>
      <c r="B929">
        <v>132</v>
      </c>
      <c r="C929" t="s">
        <v>2918</v>
      </c>
      <c r="D929" t="str">
        <f t="shared" ref="D929:D992" si="15">A929</f>
        <v>01uNz000007oCSfIAM</v>
      </c>
      <c r="E929">
        <v>0</v>
      </c>
      <c r="F929" s="3" t="s">
        <v>2918</v>
      </c>
    </row>
    <row r="930" spans="1:6" ht="18">
      <c r="A930" t="s">
        <v>4293</v>
      </c>
      <c r="B930">
        <v>133</v>
      </c>
      <c r="C930" t="s">
        <v>2918</v>
      </c>
      <c r="D930" t="str">
        <f t="shared" si="15"/>
        <v>01uNz000007oCSgIAM</v>
      </c>
      <c r="E930">
        <v>0</v>
      </c>
      <c r="F930" s="3" t="s">
        <v>2918</v>
      </c>
    </row>
    <row r="931" spans="1:6" ht="18">
      <c r="A931" t="s">
        <v>4294</v>
      </c>
      <c r="B931">
        <v>134</v>
      </c>
      <c r="C931" t="s">
        <v>2918</v>
      </c>
      <c r="D931" t="str">
        <f t="shared" si="15"/>
        <v>01uNz000007oCShIAM</v>
      </c>
      <c r="E931">
        <v>0</v>
      </c>
      <c r="F931" s="3" t="s">
        <v>2918</v>
      </c>
    </row>
    <row r="932" spans="1:6" ht="18">
      <c r="A932" t="s">
        <v>4295</v>
      </c>
      <c r="B932">
        <v>135</v>
      </c>
      <c r="C932" t="s">
        <v>2918</v>
      </c>
      <c r="D932" t="str">
        <f t="shared" si="15"/>
        <v>01uNz000007oCSiIAM</v>
      </c>
      <c r="E932">
        <v>0</v>
      </c>
      <c r="F932" s="3" t="s">
        <v>2918</v>
      </c>
    </row>
    <row r="933" spans="1:6" ht="18">
      <c r="A933" t="s">
        <v>4296</v>
      </c>
      <c r="B933">
        <v>136</v>
      </c>
      <c r="C933" t="s">
        <v>2918</v>
      </c>
      <c r="D933" t="str">
        <f t="shared" si="15"/>
        <v>01uNz000007oCSjIAM</v>
      </c>
      <c r="E933">
        <v>0</v>
      </c>
      <c r="F933" s="3" t="s">
        <v>2918</v>
      </c>
    </row>
    <row r="934" spans="1:6" ht="18">
      <c r="A934" t="s">
        <v>4297</v>
      </c>
      <c r="B934">
        <v>137</v>
      </c>
      <c r="C934" t="s">
        <v>2918</v>
      </c>
      <c r="D934" t="str">
        <f t="shared" si="15"/>
        <v>01uNz000007oCSkIAM</v>
      </c>
      <c r="E934">
        <v>0</v>
      </c>
      <c r="F934" s="3" t="s">
        <v>2918</v>
      </c>
    </row>
    <row r="935" spans="1:6" ht="18">
      <c r="A935" t="s">
        <v>4298</v>
      </c>
      <c r="B935">
        <v>138</v>
      </c>
      <c r="C935" t="s">
        <v>2918</v>
      </c>
      <c r="D935" t="str">
        <f t="shared" si="15"/>
        <v>01uNz000007oCSlIAM</v>
      </c>
      <c r="E935">
        <v>0</v>
      </c>
      <c r="F935" s="3" t="s">
        <v>2918</v>
      </c>
    </row>
    <row r="936" spans="1:6" ht="18">
      <c r="A936" t="s">
        <v>4299</v>
      </c>
      <c r="B936">
        <v>139</v>
      </c>
      <c r="C936" t="s">
        <v>2918</v>
      </c>
      <c r="D936" t="str">
        <f t="shared" si="15"/>
        <v>01uNz000007oCSmIAM</v>
      </c>
      <c r="E936">
        <v>0</v>
      </c>
      <c r="F936" s="3" t="s">
        <v>2918</v>
      </c>
    </row>
    <row r="937" spans="1:6" ht="18">
      <c r="A937" t="s">
        <v>4300</v>
      </c>
      <c r="B937">
        <v>140</v>
      </c>
      <c r="C937" t="s">
        <v>2918</v>
      </c>
      <c r="D937" t="str">
        <f t="shared" si="15"/>
        <v>01uNz000007oCSnIAM</v>
      </c>
      <c r="E937">
        <v>0</v>
      </c>
      <c r="F937" s="3" t="s">
        <v>2918</v>
      </c>
    </row>
    <row r="938" spans="1:6" ht="18">
      <c r="A938" t="s">
        <v>4301</v>
      </c>
      <c r="B938">
        <v>141</v>
      </c>
      <c r="C938" t="s">
        <v>2918</v>
      </c>
      <c r="D938" t="str">
        <f t="shared" si="15"/>
        <v>01uNz000007oCSoIAM</v>
      </c>
      <c r="E938">
        <v>0</v>
      </c>
      <c r="F938" s="3" t="s">
        <v>2918</v>
      </c>
    </row>
    <row r="939" spans="1:6" ht="18">
      <c r="A939" t="s">
        <v>4302</v>
      </c>
      <c r="B939">
        <v>142</v>
      </c>
      <c r="C939" t="s">
        <v>2918</v>
      </c>
      <c r="D939" t="str">
        <f t="shared" si="15"/>
        <v>01uNz000007oCSpIAM</v>
      </c>
      <c r="E939">
        <v>0</v>
      </c>
      <c r="F939" s="3" t="s">
        <v>2918</v>
      </c>
    </row>
    <row r="940" spans="1:6" ht="18">
      <c r="A940" t="s">
        <v>4303</v>
      </c>
      <c r="B940">
        <v>143</v>
      </c>
      <c r="C940" t="s">
        <v>2918</v>
      </c>
      <c r="D940" t="str">
        <f t="shared" si="15"/>
        <v>01uNz000007oCSqIAM</v>
      </c>
      <c r="E940">
        <v>0</v>
      </c>
      <c r="F940" s="3" t="s">
        <v>2918</v>
      </c>
    </row>
    <row r="941" spans="1:6" ht="18">
      <c r="A941" t="s">
        <v>4304</v>
      </c>
      <c r="B941">
        <v>144</v>
      </c>
      <c r="C941" t="s">
        <v>2918</v>
      </c>
      <c r="D941" t="str">
        <f t="shared" si="15"/>
        <v>01uNz000007oCSrIAM</v>
      </c>
      <c r="E941">
        <v>0</v>
      </c>
      <c r="F941" s="3" t="s">
        <v>2918</v>
      </c>
    </row>
    <row r="942" spans="1:6" ht="18">
      <c r="A942" t="s">
        <v>4305</v>
      </c>
      <c r="B942">
        <v>145</v>
      </c>
      <c r="C942" t="s">
        <v>2918</v>
      </c>
      <c r="D942" t="str">
        <f t="shared" si="15"/>
        <v>01uNz000007oCSsIAM</v>
      </c>
      <c r="E942">
        <v>0</v>
      </c>
      <c r="F942" s="3" t="s">
        <v>2918</v>
      </c>
    </row>
    <row r="943" spans="1:6" ht="18">
      <c r="A943" t="s">
        <v>4306</v>
      </c>
      <c r="B943">
        <v>146</v>
      </c>
      <c r="C943" t="s">
        <v>2918</v>
      </c>
      <c r="D943" t="str">
        <f t="shared" si="15"/>
        <v>01uNz000007oCStIAM</v>
      </c>
      <c r="E943">
        <v>0</v>
      </c>
      <c r="F943" s="3" t="s">
        <v>2918</v>
      </c>
    </row>
    <row r="944" spans="1:6" ht="18">
      <c r="A944" t="s">
        <v>4307</v>
      </c>
      <c r="B944">
        <v>147</v>
      </c>
      <c r="C944" t="s">
        <v>2918</v>
      </c>
      <c r="D944" t="str">
        <f t="shared" si="15"/>
        <v>01uNz000007oCSuIAM</v>
      </c>
      <c r="E944">
        <v>0</v>
      </c>
      <c r="F944" s="3" t="s">
        <v>2918</v>
      </c>
    </row>
    <row r="945" spans="1:6" ht="18">
      <c r="A945" t="s">
        <v>4308</v>
      </c>
      <c r="B945">
        <v>148</v>
      </c>
      <c r="C945" t="s">
        <v>2918</v>
      </c>
      <c r="D945" t="str">
        <f t="shared" si="15"/>
        <v>01uNz000007oCSvIAM</v>
      </c>
      <c r="E945">
        <v>0</v>
      </c>
      <c r="F945" s="3" t="s">
        <v>2918</v>
      </c>
    </row>
    <row r="946" spans="1:6" ht="18">
      <c r="A946" t="s">
        <v>4309</v>
      </c>
      <c r="B946">
        <v>149</v>
      </c>
      <c r="C946" t="s">
        <v>2918</v>
      </c>
      <c r="D946" t="str">
        <f t="shared" si="15"/>
        <v>01uNz000007oCSwIAM</v>
      </c>
      <c r="E946">
        <v>0</v>
      </c>
      <c r="F946" s="3" t="s">
        <v>2918</v>
      </c>
    </row>
    <row r="947" spans="1:6" ht="18">
      <c r="A947" t="s">
        <v>4310</v>
      </c>
      <c r="B947">
        <v>150</v>
      </c>
      <c r="C947" t="s">
        <v>2918</v>
      </c>
      <c r="D947" t="str">
        <f t="shared" si="15"/>
        <v>01uNz000007oCSxIAM</v>
      </c>
      <c r="E947">
        <v>0</v>
      </c>
      <c r="F947" s="3" t="s">
        <v>2918</v>
      </c>
    </row>
    <row r="948" spans="1:6" ht="18">
      <c r="A948" t="s">
        <v>4311</v>
      </c>
      <c r="B948">
        <v>151</v>
      </c>
      <c r="C948" t="s">
        <v>2918</v>
      </c>
      <c r="D948" t="str">
        <f t="shared" si="15"/>
        <v>01uNz000007oCSyIAM</v>
      </c>
      <c r="E948">
        <v>0</v>
      </c>
      <c r="F948" s="3" t="s">
        <v>2918</v>
      </c>
    </row>
    <row r="949" spans="1:6" ht="18">
      <c r="A949" t="s">
        <v>4312</v>
      </c>
      <c r="B949">
        <v>152</v>
      </c>
      <c r="C949" t="s">
        <v>2918</v>
      </c>
      <c r="D949" t="str">
        <f t="shared" si="15"/>
        <v>01uNz000007oCSzIAM</v>
      </c>
      <c r="E949">
        <v>0</v>
      </c>
      <c r="F949" s="3" t="s">
        <v>2918</v>
      </c>
    </row>
    <row r="950" spans="1:6" ht="18">
      <c r="A950" t="s">
        <v>4313</v>
      </c>
      <c r="B950">
        <v>153</v>
      </c>
      <c r="C950" t="s">
        <v>2918</v>
      </c>
      <c r="D950" t="str">
        <f t="shared" si="15"/>
        <v>01uNz000007oCT0IAM</v>
      </c>
      <c r="E950">
        <v>0</v>
      </c>
      <c r="F950" s="3" t="s">
        <v>2918</v>
      </c>
    </row>
    <row r="951" spans="1:6" ht="18">
      <c r="A951" t="s">
        <v>4314</v>
      </c>
      <c r="B951">
        <v>154</v>
      </c>
      <c r="C951" t="s">
        <v>2918</v>
      </c>
      <c r="D951" t="str">
        <f t="shared" si="15"/>
        <v>01uNz000007oCT1IAM</v>
      </c>
      <c r="E951">
        <v>0</v>
      </c>
      <c r="F951" s="3" t="s">
        <v>2918</v>
      </c>
    </row>
    <row r="952" spans="1:6" ht="18">
      <c r="A952" t="s">
        <v>4315</v>
      </c>
      <c r="B952">
        <v>155</v>
      </c>
      <c r="C952" t="s">
        <v>2918</v>
      </c>
      <c r="D952" t="str">
        <f t="shared" si="15"/>
        <v>01uNz000007oCT2IAM</v>
      </c>
      <c r="E952">
        <v>0</v>
      </c>
      <c r="F952" s="3" t="s">
        <v>2918</v>
      </c>
    </row>
    <row r="953" spans="1:6" ht="18">
      <c r="A953" t="s">
        <v>4316</v>
      </c>
      <c r="B953">
        <v>156</v>
      </c>
      <c r="C953" t="s">
        <v>2918</v>
      </c>
      <c r="D953" t="str">
        <f t="shared" si="15"/>
        <v>01uNz000007oCT3IAM</v>
      </c>
      <c r="E953">
        <v>0</v>
      </c>
      <c r="F953" s="3" t="s">
        <v>2918</v>
      </c>
    </row>
    <row r="954" spans="1:6" ht="18">
      <c r="A954" t="s">
        <v>4317</v>
      </c>
      <c r="B954">
        <v>157</v>
      </c>
      <c r="C954" t="s">
        <v>2918</v>
      </c>
      <c r="D954" t="str">
        <f t="shared" si="15"/>
        <v>01uNz000007oCT4IAM</v>
      </c>
      <c r="E954">
        <v>0</v>
      </c>
      <c r="F954" s="3" t="s">
        <v>2918</v>
      </c>
    </row>
    <row r="955" spans="1:6" ht="18">
      <c r="A955" t="s">
        <v>4318</v>
      </c>
      <c r="B955">
        <v>158</v>
      </c>
      <c r="C955" t="s">
        <v>2918</v>
      </c>
      <c r="D955" t="str">
        <f t="shared" si="15"/>
        <v>01uNz000007oCT5IAM</v>
      </c>
      <c r="E955">
        <v>0</v>
      </c>
      <c r="F955" s="3" t="s">
        <v>2918</v>
      </c>
    </row>
    <row r="956" spans="1:6" ht="18">
      <c r="A956" t="s">
        <v>4319</v>
      </c>
      <c r="B956">
        <v>159</v>
      </c>
      <c r="C956" t="s">
        <v>2918</v>
      </c>
      <c r="D956" t="str">
        <f t="shared" si="15"/>
        <v>01uNz000007oCT6IAM</v>
      </c>
      <c r="E956">
        <v>0</v>
      </c>
      <c r="F956" s="3" t="s">
        <v>2918</v>
      </c>
    </row>
    <row r="957" spans="1:6" ht="18">
      <c r="A957" t="s">
        <v>4320</v>
      </c>
      <c r="B957">
        <v>160</v>
      </c>
      <c r="C957" t="s">
        <v>2918</v>
      </c>
      <c r="D957" t="str">
        <f t="shared" si="15"/>
        <v>01uNz000007oCT7IAM</v>
      </c>
      <c r="E957">
        <v>0</v>
      </c>
      <c r="F957" s="3" t="s">
        <v>2918</v>
      </c>
    </row>
    <row r="958" spans="1:6" ht="18">
      <c r="A958" t="s">
        <v>4321</v>
      </c>
      <c r="B958">
        <v>161</v>
      </c>
      <c r="C958" t="s">
        <v>2918</v>
      </c>
      <c r="D958" t="str">
        <f t="shared" si="15"/>
        <v>01uNz000007oCT8IAM</v>
      </c>
      <c r="E958">
        <v>0</v>
      </c>
      <c r="F958" s="3" t="s">
        <v>2918</v>
      </c>
    </row>
    <row r="959" spans="1:6" ht="18">
      <c r="A959" t="s">
        <v>4322</v>
      </c>
      <c r="B959">
        <v>162</v>
      </c>
      <c r="C959" t="s">
        <v>2918</v>
      </c>
      <c r="D959" t="str">
        <f t="shared" si="15"/>
        <v>01uNz000007oCT9IAM</v>
      </c>
      <c r="E959">
        <v>0</v>
      </c>
      <c r="F959" s="3" t="s">
        <v>2918</v>
      </c>
    </row>
    <row r="960" spans="1:6" ht="18">
      <c r="A960" t="s">
        <v>4323</v>
      </c>
      <c r="B960">
        <v>163</v>
      </c>
      <c r="C960" t="s">
        <v>2918</v>
      </c>
      <c r="D960" t="str">
        <f t="shared" si="15"/>
        <v>01uNz000007oCTAIA2</v>
      </c>
      <c r="E960">
        <v>0</v>
      </c>
      <c r="F960" s="3" t="s">
        <v>2918</v>
      </c>
    </row>
    <row r="961" spans="1:6" ht="18">
      <c r="A961" t="s">
        <v>4324</v>
      </c>
      <c r="B961">
        <v>164</v>
      </c>
      <c r="C961" t="s">
        <v>2918</v>
      </c>
      <c r="D961" t="str">
        <f t="shared" si="15"/>
        <v>01uNz000007oCTBIA2</v>
      </c>
      <c r="E961">
        <v>0</v>
      </c>
      <c r="F961" s="3" t="s">
        <v>2918</v>
      </c>
    </row>
    <row r="962" spans="1:6" ht="18">
      <c r="A962" t="s">
        <v>4325</v>
      </c>
      <c r="B962">
        <v>165</v>
      </c>
      <c r="C962" t="s">
        <v>2918</v>
      </c>
      <c r="D962" t="str">
        <f t="shared" si="15"/>
        <v>01uNz000007oCTCIA2</v>
      </c>
      <c r="E962">
        <v>0</v>
      </c>
      <c r="F962" s="3" t="s">
        <v>2918</v>
      </c>
    </row>
    <row r="963" spans="1:6" ht="18">
      <c r="A963" t="s">
        <v>4326</v>
      </c>
      <c r="B963">
        <v>166</v>
      </c>
      <c r="C963" t="s">
        <v>2918</v>
      </c>
      <c r="D963" t="str">
        <f t="shared" si="15"/>
        <v>01uNz000007oCTDIA2</v>
      </c>
      <c r="E963">
        <v>0</v>
      </c>
      <c r="F963" s="3" t="s">
        <v>2918</v>
      </c>
    </row>
    <row r="964" spans="1:6" ht="18">
      <c r="A964" t="s">
        <v>4327</v>
      </c>
      <c r="B964">
        <v>167</v>
      </c>
      <c r="C964" t="s">
        <v>2918</v>
      </c>
      <c r="D964" t="str">
        <f t="shared" si="15"/>
        <v>01uNz000007oCTEIA2</v>
      </c>
      <c r="E964">
        <v>0</v>
      </c>
      <c r="F964" s="3" t="s">
        <v>2918</v>
      </c>
    </row>
    <row r="965" spans="1:6" ht="18">
      <c r="A965" t="s">
        <v>4328</v>
      </c>
      <c r="B965">
        <v>168</v>
      </c>
      <c r="C965" t="s">
        <v>2918</v>
      </c>
      <c r="D965" t="str">
        <f t="shared" si="15"/>
        <v>01uNz000007oCTFIA2</v>
      </c>
      <c r="E965">
        <v>0</v>
      </c>
      <c r="F965" s="3" t="s">
        <v>2918</v>
      </c>
    </row>
    <row r="966" spans="1:6" ht="18">
      <c r="A966" t="s">
        <v>4329</v>
      </c>
      <c r="B966">
        <v>169</v>
      </c>
      <c r="C966" t="s">
        <v>2918</v>
      </c>
      <c r="D966" t="str">
        <f t="shared" si="15"/>
        <v>01uNz000007oCTGIA2</v>
      </c>
      <c r="E966">
        <v>0</v>
      </c>
      <c r="F966" s="3" t="s">
        <v>2918</v>
      </c>
    </row>
    <row r="967" spans="1:6" ht="18">
      <c r="A967" t="s">
        <v>4330</v>
      </c>
      <c r="B967">
        <v>170</v>
      </c>
      <c r="C967" t="s">
        <v>2918</v>
      </c>
      <c r="D967" t="str">
        <f t="shared" si="15"/>
        <v>01uNz000007oCTHIA2</v>
      </c>
      <c r="E967">
        <v>0</v>
      </c>
      <c r="F967" s="3" t="s">
        <v>2918</v>
      </c>
    </row>
    <row r="968" spans="1:6" ht="18">
      <c r="A968" t="s">
        <v>4331</v>
      </c>
      <c r="B968">
        <v>171</v>
      </c>
      <c r="C968" t="s">
        <v>2918</v>
      </c>
      <c r="D968" t="str">
        <f t="shared" si="15"/>
        <v>01uNz000007oCTIIA2</v>
      </c>
      <c r="E968">
        <v>0</v>
      </c>
      <c r="F968" s="3" t="s">
        <v>2918</v>
      </c>
    </row>
    <row r="969" spans="1:6" ht="18">
      <c r="A969" t="s">
        <v>4332</v>
      </c>
      <c r="B969">
        <v>172</v>
      </c>
      <c r="C969" t="s">
        <v>2918</v>
      </c>
      <c r="D969" t="str">
        <f t="shared" si="15"/>
        <v>01uNz000007oCTJIA2</v>
      </c>
      <c r="E969">
        <v>0</v>
      </c>
      <c r="F969" s="3" t="s">
        <v>2918</v>
      </c>
    </row>
    <row r="970" spans="1:6" ht="18">
      <c r="A970" t="s">
        <v>4333</v>
      </c>
      <c r="B970">
        <v>173</v>
      </c>
      <c r="C970" t="s">
        <v>2918</v>
      </c>
      <c r="D970" t="str">
        <f t="shared" si="15"/>
        <v>01uNz000007oCTKIA2</v>
      </c>
      <c r="E970">
        <v>0</v>
      </c>
      <c r="F970" s="3" t="s">
        <v>2918</v>
      </c>
    </row>
    <row r="971" spans="1:6" ht="18">
      <c r="A971" t="s">
        <v>4334</v>
      </c>
      <c r="B971">
        <v>174</v>
      </c>
      <c r="C971" t="s">
        <v>2918</v>
      </c>
      <c r="D971" t="str">
        <f t="shared" si="15"/>
        <v>01uNz000007oCTLIA2</v>
      </c>
      <c r="E971">
        <v>0</v>
      </c>
      <c r="F971" s="3" t="s">
        <v>2918</v>
      </c>
    </row>
    <row r="972" spans="1:6" ht="18">
      <c r="A972" t="s">
        <v>4335</v>
      </c>
      <c r="B972">
        <v>175</v>
      </c>
      <c r="C972" t="s">
        <v>2918</v>
      </c>
      <c r="D972" t="str">
        <f t="shared" si="15"/>
        <v>01uNz000007oCTMIA2</v>
      </c>
      <c r="E972">
        <v>0</v>
      </c>
      <c r="F972" s="3" t="s">
        <v>2918</v>
      </c>
    </row>
    <row r="973" spans="1:6" ht="18">
      <c r="A973" t="s">
        <v>4336</v>
      </c>
      <c r="B973">
        <v>176</v>
      </c>
      <c r="C973" t="s">
        <v>2918</v>
      </c>
      <c r="D973" t="str">
        <f t="shared" si="15"/>
        <v>01uNz000007oCTNIA2</v>
      </c>
      <c r="E973">
        <v>0</v>
      </c>
      <c r="F973" s="3" t="s">
        <v>2918</v>
      </c>
    </row>
    <row r="974" spans="1:6" ht="18">
      <c r="A974" t="s">
        <v>4337</v>
      </c>
      <c r="B974">
        <v>177</v>
      </c>
      <c r="C974" t="s">
        <v>2918</v>
      </c>
      <c r="D974" t="str">
        <f t="shared" si="15"/>
        <v>01uNz000007oCTOIA2</v>
      </c>
      <c r="E974">
        <v>0</v>
      </c>
      <c r="F974" s="3" t="s">
        <v>2918</v>
      </c>
    </row>
    <row r="975" spans="1:6" ht="18">
      <c r="A975" t="s">
        <v>4338</v>
      </c>
      <c r="B975">
        <v>178</v>
      </c>
      <c r="C975" t="s">
        <v>2918</v>
      </c>
      <c r="D975" t="str">
        <f t="shared" si="15"/>
        <v>01uNz000007oCTPIA2</v>
      </c>
      <c r="E975">
        <v>0</v>
      </c>
      <c r="F975" s="3" t="s">
        <v>2918</v>
      </c>
    </row>
    <row r="976" spans="1:6" ht="18">
      <c r="A976" t="s">
        <v>4339</v>
      </c>
      <c r="B976">
        <v>179</v>
      </c>
      <c r="C976" t="s">
        <v>2918</v>
      </c>
      <c r="D976" t="str">
        <f t="shared" si="15"/>
        <v>01uNz000007oCTQIA2</v>
      </c>
      <c r="E976">
        <v>0</v>
      </c>
      <c r="F976" s="3" t="s">
        <v>2918</v>
      </c>
    </row>
    <row r="977" spans="1:6" ht="18">
      <c r="A977" t="s">
        <v>4340</v>
      </c>
      <c r="B977">
        <v>180</v>
      </c>
      <c r="C977" t="s">
        <v>2918</v>
      </c>
      <c r="D977" t="str">
        <f t="shared" si="15"/>
        <v>01uNz000007oCTRIA2</v>
      </c>
      <c r="E977">
        <v>0</v>
      </c>
      <c r="F977" s="3" t="s">
        <v>2918</v>
      </c>
    </row>
    <row r="978" spans="1:6" ht="18">
      <c r="A978" t="s">
        <v>4341</v>
      </c>
      <c r="B978">
        <v>181</v>
      </c>
      <c r="C978" t="s">
        <v>2918</v>
      </c>
      <c r="D978" t="str">
        <f t="shared" si="15"/>
        <v>01uNz000007oCTSIA2</v>
      </c>
      <c r="E978">
        <v>0</v>
      </c>
      <c r="F978" s="3" t="s">
        <v>2918</v>
      </c>
    </row>
    <row r="979" spans="1:6" ht="18">
      <c r="A979" t="s">
        <v>4342</v>
      </c>
      <c r="B979">
        <v>182</v>
      </c>
      <c r="C979" t="s">
        <v>2918</v>
      </c>
      <c r="D979" t="str">
        <f t="shared" si="15"/>
        <v>01uNz000007oCTTIA2</v>
      </c>
      <c r="E979">
        <v>0</v>
      </c>
      <c r="F979" s="3" t="s">
        <v>2918</v>
      </c>
    </row>
    <row r="980" spans="1:6" ht="18">
      <c r="A980" t="s">
        <v>4343</v>
      </c>
      <c r="B980">
        <v>183</v>
      </c>
      <c r="C980" t="s">
        <v>2918</v>
      </c>
      <c r="D980" t="str">
        <f t="shared" si="15"/>
        <v>01uNz000007oCTUIA2</v>
      </c>
      <c r="E980">
        <v>0</v>
      </c>
      <c r="F980" s="3" t="s">
        <v>2918</v>
      </c>
    </row>
    <row r="981" spans="1:6" ht="18">
      <c r="A981" t="s">
        <v>4344</v>
      </c>
      <c r="B981">
        <v>184</v>
      </c>
      <c r="C981" t="s">
        <v>2918</v>
      </c>
      <c r="D981" t="str">
        <f t="shared" si="15"/>
        <v>01uNz000007oCTVIA2</v>
      </c>
      <c r="E981">
        <v>0</v>
      </c>
      <c r="F981" s="3" t="s">
        <v>2918</v>
      </c>
    </row>
    <row r="982" spans="1:6" ht="18">
      <c r="A982" t="s">
        <v>4345</v>
      </c>
      <c r="B982">
        <v>185</v>
      </c>
      <c r="C982" t="s">
        <v>2918</v>
      </c>
      <c r="D982" t="str">
        <f t="shared" si="15"/>
        <v>01uNz000007oCTWIA2</v>
      </c>
      <c r="E982">
        <v>0</v>
      </c>
      <c r="F982" s="3" t="s">
        <v>2918</v>
      </c>
    </row>
    <row r="983" spans="1:6" ht="18">
      <c r="A983" t="s">
        <v>4346</v>
      </c>
      <c r="B983">
        <v>186</v>
      </c>
      <c r="C983" t="s">
        <v>2918</v>
      </c>
      <c r="D983" t="str">
        <f t="shared" si="15"/>
        <v>01uNz000007oCTXIA2</v>
      </c>
      <c r="E983">
        <v>0</v>
      </c>
      <c r="F983" s="3" t="s">
        <v>2918</v>
      </c>
    </row>
    <row r="984" spans="1:6" ht="18">
      <c r="A984" t="s">
        <v>4347</v>
      </c>
      <c r="B984">
        <v>187</v>
      </c>
      <c r="C984" t="s">
        <v>2918</v>
      </c>
      <c r="D984" t="str">
        <f t="shared" si="15"/>
        <v>01uNz000007oCTYIA2</v>
      </c>
      <c r="E984">
        <v>0</v>
      </c>
      <c r="F984" s="3" t="s">
        <v>2918</v>
      </c>
    </row>
    <row r="985" spans="1:6" ht="18">
      <c r="A985" t="s">
        <v>4348</v>
      </c>
      <c r="B985">
        <v>188</v>
      </c>
      <c r="C985" t="s">
        <v>2918</v>
      </c>
      <c r="D985" t="str">
        <f t="shared" si="15"/>
        <v>01uNz000007oCTZIA2</v>
      </c>
      <c r="E985">
        <v>0</v>
      </c>
      <c r="F985" s="3" t="s">
        <v>2918</v>
      </c>
    </row>
    <row r="986" spans="1:6" ht="18">
      <c r="A986" t="s">
        <v>4349</v>
      </c>
      <c r="B986">
        <v>189</v>
      </c>
      <c r="C986" t="s">
        <v>2918</v>
      </c>
      <c r="D986" t="str">
        <f t="shared" si="15"/>
        <v>01uNz000007oCTaIAM</v>
      </c>
      <c r="E986">
        <v>0</v>
      </c>
      <c r="F986" s="3" t="s">
        <v>2918</v>
      </c>
    </row>
    <row r="987" spans="1:6" ht="18">
      <c r="A987" t="s">
        <v>4350</v>
      </c>
      <c r="B987">
        <v>190</v>
      </c>
      <c r="C987" t="s">
        <v>2918</v>
      </c>
      <c r="D987" t="str">
        <f t="shared" si="15"/>
        <v>01uNz000007oCTbIAM</v>
      </c>
      <c r="E987">
        <v>0</v>
      </c>
      <c r="F987" s="3" t="s">
        <v>2918</v>
      </c>
    </row>
    <row r="988" spans="1:6" ht="18">
      <c r="A988" t="s">
        <v>4351</v>
      </c>
      <c r="B988">
        <v>191</v>
      </c>
      <c r="C988" t="s">
        <v>2918</v>
      </c>
      <c r="D988" t="str">
        <f t="shared" si="15"/>
        <v>01uNz000007oCTcIAM</v>
      </c>
      <c r="E988">
        <v>0</v>
      </c>
      <c r="F988" s="3" t="s">
        <v>2918</v>
      </c>
    </row>
    <row r="989" spans="1:6" ht="18">
      <c r="A989" t="s">
        <v>4352</v>
      </c>
      <c r="B989">
        <v>192</v>
      </c>
      <c r="C989" t="s">
        <v>2918</v>
      </c>
      <c r="D989" t="str">
        <f t="shared" si="15"/>
        <v>01uNz000007oCTdIAM</v>
      </c>
      <c r="E989">
        <v>0</v>
      </c>
      <c r="F989" s="3" t="s">
        <v>2918</v>
      </c>
    </row>
    <row r="990" spans="1:6" ht="18">
      <c r="A990" t="s">
        <v>4353</v>
      </c>
      <c r="B990">
        <v>193</v>
      </c>
      <c r="C990" t="s">
        <v>2918</v>
      </c>
      <c r="D990" t="str">
        <f t="shared" si="15"/>
        <v>01uNz000007oCTeIAM</v>
      </c>
      <c r="E990">
        <v>0</v>
      </c>
      <c r="F990" s="3" t="s">
        <v>2918</v>
      </c>
    </row>
    <row r="991" spans="1:6" ht="18">
      <c r="A991" t="s">
        <v>4354</v>
      </c>
      <c r="B991">
        <v>194</v>
      </c>
      <c r="C991" t="s">
        <v>2918</v>
      </c>
      <c r="D991" t="str">
        <f t="shared" si="15"/>
        <v>01uNz000007oCTfIAM</v>
      </c>
      <c r="E991">
        <v>0</v>
      </c>
      <c r="F991" s="3" t="s">
        <v>2918</v>
      </c>
    </row>
    <row r="992" spans="1:6" ht="18">
      <c r="A992" t="s">
        <v>4355</v>
      </c>
      <c r="B992">
        <v>195</v>
      </c>
      <c r="C992" t="s">
        <v>2918</v>
      </c>
      <c r="D992" t="str">
        <f t="shared" si="15"/>
        <v>01uNz000007oCTgIAM</v>
      </c>
      <c r="E992">
        <v>0</v>
      </c>
      <c r="F992" s="3" t="s">
        <v>2918</v>
      </c>
    </row>
    <row r="993" spans="1:6" ht="18">
      <c r="A993" t="s">
        <v>4356</v>
      </c>
      <c r="B993">
        <v>196</v>
      </c>
      <c r="C993" t="s">
        <v>2918</v>
      </c>
      <c r="D993" t="str">
        <f t="shared" ref="D993:D1056" si="16">A993</f>
        <v>01uNz000007oCThIAM</v>
      </c>
      <c r="E993">
        <v>0</v>
      </c>
      <c r="F993" s="3" t="s">
        <v>2918</v>
      </c>
    </row>
    <row r="994" spans="1:6" ht="18">
      <c r="A994" t="s">
        <v>4357</v>
      </c>
      <c r="B994">
        <v>197</v>
      </c>
      <c r="C994" t="s">
        <v>2918</v>
      </c>
      <c r="D994" t="str">
        <f t="shared" si="16"/>
        <v>01uNz000007oCTiIAM</v>
      </c>
      <c r="E994">
        <v>0</v>
      </c>
      <c r="F994" s="3" t="s">
        <v>2918</v>
      </c>
    </row>
    <row r="995" spans="1:6" ht="18">
      <c r="A995" t="s">
        <v>4358</v>
      </c>
      <c r="B995">
        <v>198</v>
      </c>
      <c r="C995" t="s">
        <v>2918</v>
      </c>
      <c r="D995" t="str">
        <f t="shared" si="16"/>
        <v>01uNz000007oCTjIAM</v>
      </c>
      <c r="E995">
        <v>0</v>
      </c>
      <c r="F995" s="3" t="s">
        <v>2918</v>
      </c>
    </row>
    <row r="996" spans="1:6" ht="18">
      <c r="A996" t="s">
        <v>4359</v>
      </c>
      <c r="B996">
        <v>199</v>
      </c>
      <c r="C996" t="s">
        <v>2918</v>
      </c>
      <c r="D996" t="str">
        <f t="shared" si="16"/>
        <v>01uNz000007oCTkIAM</v>
      </c>
      <c r="E996">
        <v>0</v>
      </c>
      <c r="F996" s="3" t="s">
        <v>2918</v>
      </c>
    </row>
    <row r="997" spans="1:6" ht="18">
      <c r="A997" t="s">
        <v>4360</v>
      </c>
      <c r="B997">
        <v>200</v>
      </c>
      <c r="C997" t="s">
        <v>2918</v>
      </c>
      <c r="D997" t="str">
        <f t="shared" si="16"/>
        <v>01uNz000007oCTlIAM</v>
      </c>
      <c r="E997">
        <v>0</v>
      </c>
      <c r="F997" s="3" t="s">
        <v>2918</v>
      </c>
    </row>
    <row r="998" spans="1:6" ht="18">
      <c r="A998" t="s">
        <v>4361</v>
      </c>
      <c r="B998">
        <v>201</v>
      </c>
      <c r="C998" t="s">
        <v>2918</v>
      </c>
      <c r="D998" t="str">
        <f t="shared" si="16"/>
        <v>01uNz000007oCTmIAM</v>
      </c>
      <c r="E998">
        <v>0</v>
      </c>
      <c r="F998" s="3" t="s">
        <v>2918</v>
      </c>
    </row>
    <row r="999" spans="1:6" ht="18">
      <c r="A999" t="s">
        <v>4362</v>
      </c>
      <c r="B999">
        <v>202</v>
      </c>
      <c r="C999" t="s">
        <v>2918</v>
      </c>
      <c r="D999" t="str">
        <f t="shared" si="16"/>
        <v>01uNz000007oCTnIAM</v>
      </c>
      <c r="E999">
        <v>0</v>
      </c>
      <c r="F999" s="3" t="s">
        <v>2918</v>
      </c>
    </row>
    <row r="1000" spans="1:6" ht="18">
      <c r="A1000" t="s">
        <v>4363</v>
      </c>
      <c r="B1000">
        <v>203</v>
      </c>
      <c r="C1000" t="s">
        <v>2918</v>
      </c>
      <c r="D1000" t="str">
        <f t="shared" si="16"/>
        <v>01uNz000007oCToIAM</v>
      </c>
      <c r="E1000">
        <v>0</v>
      </c>
      <c r="F1000" s="3" t="s">
        <v>2918</v>
      </c>
    </row>
    <row r="1001" spans="1:6" ht="18">
      <c r="A1001" t="s">
        <v>4364</v>
      </c>
      <c r="B1001">
        <v>204</v>
      </c>
      <c r="C1001" t="s">
        <v>2918</v>
      </c>
      <c r="D1001" t="str">
        <f t="shared" si="16"/>
        <v>01uNz000007oCTpIAM</v>
      </c>
      <c r="E1001">
        <v>0</v>
      </c>
      <c r="F1001" s="3" t="s">
        <v>2918</v>
      </c>
    </row>
    <row r="1002" spans="1:6" ht="18">
      <c r="A1002" t="s">
        <v>4365</v>
      </c>
      <c r="B1002">
        <v>205</v>
      </c>
      <c r="C1002" t="s">
        <v>2918</v>
      </c>
      <c r="D1002" t="str">
        <f t="shared" si="16"/>
        <v>01uNz000007oCTqIAM</v>
      </c>
      <c r="E1002">
        <v>0</v>
      </c>
      <c r="F1002" s="3" t="s">
        <v>2918</v>
      </c>
    </row>
    <row r="1003" spans="1:6" ht="18">
      <c r="A1003" t="s">
        <v>4366</v>
      </c>
      <c r="B1003">
        <v>206</v>
      </c>
      <c r="C1003" t="s">
        <v>2918</v>
      </c>
      <c r="D1003" t="str">
        <f t="shared" si="16"/>
        <v>01uNz000007oCTrIAM</v>
      </c>
      <c r="E1003">
        <v>0</v>
      </c>
      <c r="F1003" s="3" t="s">
        <v>2918</v>
      </c>
    </row>
    <row r="1004" spans="1:6" ht="18">
      <c r="A1004" t="s">
        <v>4367</v>
      </c>
      <c r="B1004">
        <v>207</v>
      </c>
      <c r="C1004" t="s">
        <v>2918</v>
      </c>
      <c r="D1004" t="str">
        <f t="shared" si="16"/>
        <v>01uNz000007oCTsIAM</v>
      </c>
      <c r="E1004">
        <v>0</v>
      </c>
      <c r="F1004" s="3" t="s">
        <v>2918</v>
      </c>
    </row>
    <row r="1005" spans="1:6" ht="18">
      <c r="A1005" t="s">
        <v>4368</v>
      </c>
      <c r="B1005">
        <v>208</v>
      </c>
      <c r="C1005" t="s">
        <v>2918</v>
      </c>
      <c r="D1005" t="str">
        <f t="shared" si="16"/>
        <v>01uNz000007oCTtIAM</v>
      </c>
      <c r="E1005">
        <v>0</v>
      </c>
      <c r="F1005" s="3" t="s">
        <v>2918</v>
      </c>
    </row>
    <row r="1006" spans="1:6" ht="18">
      <c r="A1006" t="s">
        <v>4369</v>
      </c>
      <c r="B1006">
        <v>209</v>
      </c>
      <c r="C1006" t="s">
        <v>2918</v>
      </c>
      <c r="D1006" t="str">
        <f t="shared" si="16"/>
        <v>01uNz000007oCTuIAM</v>
      </c>
      <c r="E1006">
        <v>0</v>
      </c>
      <c r="F1006" s="3" t="s">
        <v>2918</v>
      </c>
    </row>
    <row r="1007" spans="1:6" ht="18">
      <c r="A1007" t="s">
        <v>4370</v>
      </c>
      <c r="B1007">
        <v>210</v>
      </c>
      <c r="C1007" t="s">
        <v>2918</v>
      </c>
      <c r="D1007" t="str">
        <f t="shared" si="16"/>
        <v>01uNz000007oCTvIAM</v>
      </c>
      <c r="E1007">
        <v>0</v>
      </c>
      <c r="F1007" s="3" t="s">
        <v>2918</v>
      </c>
    </row>
    <row r="1008" spans="1:6" ht="18">
      <c r="A1008" t="s">
        <v>4371</v>
      </c>
      <c r="B1008">
        <v>211</v>
      </c>
      <c r="C1008" t="s">
        <v>2918</v>
      </c>
      <c r="D1008" t="str">
        <f t="shared" si="16"/>
        <v>01uNz000007oCTwIAM</v>
      </c>
      <c r="E1008">
        <v>0</v>
      </c>
      <c r="F1008" s="3" t="s">
        <v>2918</v>
      </c>
    </row>
    <row r="1009" spans="1:6" ht="18">
      <c r="A1009" t="s">
        <v>4372</v>
      </c>
      <c r="B1009">
        <v>212</v>
      </c>
      <c r="C1009" t="s">
        <v>2918</v>
      </c>
      <c r="D1009" t="str">
        <f t="shared" si="16"/>
        <v>01uNz000007oCTxIAM</v>
      </c>
      <c r="E1009">
        <v>0</v>
      </c>
      <c r="F1009" s="3" t="s">
        <v>2918</v>
      </c>
    </row>
    <row r="1010" spans="1:6" ht="18">
      <c r="A1010" t="s">
        <v>4373</v>
      </c>
      <c r="B1010">
        <v>213</v>
      </c>
      <c r="C1010" t="s">
        <v>2918</v>
      </c>
      <c r="D1010" t="str">
        <f t="shared" si="16"/>
        <v>01uNz000007oCTyIAM</v>
      </c>
      <c r="E1010">
        <v>0</v>
      </c>
      <c r="F1010" s="3" t="s">
        <v>2918</v>
      </c>
    </row>
    <row r="1011" spans="1:6" ht="18">
      <c r="A1011" t="s">
        <v>4374</v>
      </c>
      <c r="B1011">
        <v>214</v>
      </c>
      <c r="C1011" t="s">
        <v>2918</v>
      </c>
      <c r="D1011" t="str">
        <f t="shared" si="16"/>
        <v>01uNz000007oCTzIAM</v>
      </c>
      <c r="E1011">
        <v>0</v>
      </c>
      <c r="F1011" s="3" t="s">
        <v>2918</v>
      </c>
    </row>
    <row r="1012" spans="1:6" ht="18">
      <c r="A1012" t="s">
        <v>4375</v>
      </c>
      <c r="B1012">
        <v>215</v>
      </c>
      <c r="C1012" t="s">
        <v>2918</v>
      </c>
      <c r="D1012" t="str">
        <f t="shared" si="16"/>
        <v>01uNz000007oCU0IAM</v>
      </c>
      <c r="E1012">
        <v>0</v>
      </c>
      <c r="F1012" s="3" t="s">
        <v>2918</v>
      </c>
    </row>
    <row r="1013" spans="1:6" ht="18">
      <c r="A1013" t="s">
        <v>4376</v>
      </c>
      <c r="B1013">
        <v>216</v>
      </c>
      <c r="C1013" t="s">
        <v>2918</v>
      </c>
      <c r="D1013" t="str">
        <f t="shared" si="16"/>
        <v>01uNz000007oCU1IAM</v>
      </c>
      <c r="E1013">
        <v>0</v>
      </c>
      <c r="F1013" s="3" t="s">
        <v>2918</v>
      </c>
    </row>
    <row r="1014" spans="1:6" ht="18">
      <c r="A1014" t="s">
        <v>4377</v>
      </c>
      <c r="B1014">
        <v>217</v>
      </c>
      <c r="C1014" t="s">
        <v>2918</v>
      </c>
      <c r="D1014" t="str">
        <f t="shared" si="16"/>
        <v>01uNz000007oCU2IAM</v>
      </c>
      <c r="E1014">
        <v>0</v>
      </c>
      <c r="F1014" s="3" t="s">
        <v>2918</v>
      </c>
    </row>
    <row r="1015" spans="1:6" ht="18">
      <c r="A1015" t="s">
        <v>4378</v>
      </c>
      <c r="B1015">
        <v>218</v>
      </c>
      <c r="C1015" t="s">
        <v>2918</v>
      </c>
      <c r="D1015" t="str">
        <f t="shared" si="16"/>
        <v>01uNz000007oCU3IAM</v>
      </c>
      <c r="E1015">
        <v>0</v>
      </c>
      <c r="F1015" s="3" t="s">
        <v>2918</v>
      </c>
    </row>
    <row r="1016" spans="1:6" ht="18">
      <c r="A1016" t="s">
        <v>4379</v>
      </c>
      <c r="B1016">
        <v>219</v>
      </c>
      <c r="C1016" t="s">
        <v>2918</v>
      </c>
      <c r="D1016" t="str">
        <f t="shared" si="16"/>
        <v>01uNz000007oCU4IAM</v>
      </c>
      <c r="E1016">
        <v>0</v>
      </c>
      <c r="F1016" s="3" t="s">
        <v>2918</v>
      </c>
    </row>
    <row r="1017" spans="1:6" ht="18">
      <c r="A1017" t="s">
        <v>4380</v>
      </c>
      <c r="B1017">
        <v>220</v>
      </c>
      <c r="C1017" t="s">
        <v>2918</v>
      </c>
      <c r="D1017" t="str">
        <f t="shared" si="16"/>
        <v>01uNz000007oCU5IAM</v>
      </c>
      <c r="E1017">
        <v>0</v>
      </c>
      <c r="F1017" s="3" t="s">
        <v>2918</v>
      </c>
    </row>
    <row r="1018" spans="1:6" ht="18">
      <c r="A1018" t="s">
        <v>4381</v>
      </c>
      <c r="B1018">
        <v>221</v>
      </c>
      <c r="C1018" t="s">
        <v>2918</v>
      </c>
      <c r="D1018" t="str">
        <f t="shared" si="16"/>
        <v>01uNz000007oCU6IAM</v>
      </c>
      <c r="E1018">
        <v>0</v>
      </c>
      <c r="F1018" s="3" t="s">
        <v>2918</v>
      </c>
    </row>
    <row r="1019" spans="1:6" ht="18">
      <c r="A1019" t="s">
        <v>4382</v>
      </c>
      <c r="B1019">
        <v>222</v>
      </c>
      <c r="C1019" t="s">
        <v>2918</v>
      </c>
      <c r="D1019" t="str">
        <f t="shared" si="16"/>
        <v>01uNz000007oCU7IAM</v>
      </c>
      <c r="E1019">
        <v>0</v>
      </c>
      <c r="F1019" s="3" t="s">
        <v>2918</v>
      </c>
    </row>
    <row r="1020" spans="1:6" ht="18">
      <c r="A1020" t="s">
        <v>4383</v>
      </c>
      <c r="B1020">
        <v>223</v>
      </c>
      <c r="C1020" t="s">
        <v>2918</v>
      </c>
      <c r="D1020" t="str">
        <f t="shared" si="16"/>
        <v>01uNz000007oCU8IAM</v>
      </c>
      <c r="E1020">
        <v>0</v>
      </c>
      <c r="F1020" s="3" t="s">
        <v>2918</v>
      </c>
    </row>
    <row r="1021" spans="1:6" ht="18">
      <c r="A1021" t="s">
        <v>4384</v>
      </c>
      <c r="B1021">
        <v>224</v>
      </c>
      <c r="C1021" t="s">
        <v>2918</v>
      </c>
      <c r="D1021" t="str">
        <f t="shared" si="16"/>
        <v>01uNz000007oCU9IAM</v>
      </c>
      <c r="E1021">
        <v>0</v>
      </c>
      <c r="F1021" s="3" t="s">
        <v>2918</v>
      </c>
    </row>
    <row r="1022" spans="1:6" ht="18">
      <c r="A1022" t="s">
        <v>4385</v>
      </c>
      <c r="B1022">
        <v>225</v>
      </c>
      <c r="C1022" t="s">
        <v>2918</v>
      </c>
      <c r="D1022" t="str">
        <f t="shared" si="16"/>
        <v>01uNz000007oCUAIA2</v>
      </c>
      <c r="E1022">
        <v>0</v>
      </c>
      <c r="F1022" s="3" t="s">
        <v>2918</v>
      </c>
    </row>
    <row r="1023" spans="1:6" ht="18">
      <c r="A1023" t="s">
        <v>4386</v>
      </c>
      <c r="B1023">
        <v>226</v>
      </c>
      <c r="C1023" t="s">
        <v>2918</v>
      </c>
      <c r="D1023" t="str">
        <f t="shared" si="16"/>
        <v>01uNz000007oCUBIA2</v>
      </c>
      <c r="E1023">
        <v>0</v>
      </c>
      <c r="F1023" s="3" t="s">
        <v>2918</v>
      </c>
    </row>
    <row r="1024" spans="1:6" ht="18">
      <c r="A1024" t="s">
        <v>4387</v>
      </c>
      <c r="B1024">
        <v>227</v>
      </c>
      <c r="C1024" t="s">
        <v>2918</v>
      </c>
      <c r="D1024" t="str">
        <f t="shared" si="16"/>
        <v>01uNz000007oCUCIA2</v>
      </c>
      <c r="E1024">
        <v>0</v>
      </c>
      <c r="F1024" s="3" t="s">
        <v>2918</v>
      </c>
    </row>
    <row r="1025" spans="1:6" ht="18">
      <c r="A1025" t="s">
        <v>4388</v>
      </c>
      <c r="B1025">
        <v>228</v>
      </c>
      <c r="C1025" t="s">
        <v>2918</v>
      </c>
      <c r="D1025" t="str">
        <f t="shared" si="16"/>
        <v>01uNz000007oCUDIA2</v>
      </c>
      <c r="E1025">
        <v>0</v>
      </c>
      <c r="F1025" s="3" t="s">
        <v>2918</v>
      </c>
    </row>
    <row r="1026" spans="1:6" ht="18">
      <c r="A1026" t="s">
        <v>4389</v>
      </c>
      <c r="B1026">
        <v>229</v>
      </c>
      <c r="C1026" t="s">
        <v>2918</v>
      </c>
      <c r="D1026" t="str">
        <f t="shared" si="16"/>
        <v>01uNz000007oCUEIA2</v>
      </c>
      <c r="E1026">
        <v>0</v>
      </c>
      <c r="F1026" s="3" t="s">
        <v>2918</v>
      </c>
    </row>
    <row r="1027" spans="1:6" ht="18">
      <c r="A1027" t="s">
        <v>4390</v>
      </c>
      <c r="B1027">
        <v>230</v>
      </c>
      <c r="C1027" t="s">
        <v>2918</v>
      </c>
      <c r="D1027" t="str">
        <f t="shared" si="16"/>
        <v>01uNz000007oCUFIA2</v>
      </c>
      <c r="E1027">
        <v>0</v>
      </c>
      <c r="F1027" s="3" t="s">
        <v>2918</v>
      </c>
    </row>
    <row r="1028" spans="1:6" ht="18">
      <c r="A1028" t="s">
        <v>4391</v>
      </c>
      <c r="B1028">
        <v>231</v>
      </c>
      <c r="C1028" t="s">
        <v>2918</v>
      </c>
      <c r="D1028" t="str">
        <f t="shared" si="16"/>
        <v>01uNz000007oCUGIA2</v>
      </c>
      <c r="E1028">
        <v>0</v>
      </c>
      <c r="F1028" s="3" t="s">
        <v>2918</v>
      </c>
    </row>
    <row r="1029" spans="1:6" ht="18">
      <c r="A1029" t="s">
        <v>4392</v>
      </c>
      <c r="B1029">
        <v>232</v>
      </c>
      <c r="C1029" t="s">
        <v>2918</v>
      </c>
      <c r="D1029" t="str">
        <f t="shared" si="16"/>
        <v>01uNz000007oCUHIA2</v>
      </c>
      <c r="E1029">
        <v>0</v>
      </c>
      <c r="F1029" s="3" t="s">
        <v>2918</v>
      </c>
    </row>
    <row r="1030" spans="1:6" ht="18">
      <c r="A1030" t="s">
        <v>4393</v>
      </c>
      <c r="B1030">
        <v>233</v>
      </c>
      <c r="C1030" t="s">
        <v>2918</v>
      </c>
      <c r="D1030" t="str">
        <f t="shared" si="16"/>
        <v>01uNz000007oCUIIA2</v>
      </c>
      <c r="E1030">
        <v>0</v>
      </c>
      <c r="F1030" s="3" t="s">
        <v>2918</v>
      </c>
    </row>
    <row r="1031" spans="1:6" ht="18">
      <c r="A1031" t="s">
        <v>4394</v>
      </c>
      <c r="B1031">
        <v>234</v>
      </c>
      <c r="C1031" t="s">
        <v>2918</v>
      </c>
      <c r="D1031" t="str">
        <f t="shared" si="16"/>
        <v>01uNz000007oCUJIA2</v>
      </c>
      <c r="E1031">
        <v>0</v>
      </c>
      <c r="F1031" s="3" t="s">
        <v>2918</v>
      </c>
    </row>
    <row r="1032" spans="1:6" ht="18">
      <c r="A1032" t="s">
        <v>4395</v>
      </c>
      <c r="B1032">
        <v>235</v>
      </c>
      <c r="C1032" t="s">
        <v>2918</v>
      </c>
      <c r="D1032" t="str">
        <f t="shared" si="16"/>
        <v>01uNz000007oCUKIA2</v>
      </c>
      <c r="E1032">
        <v>0</v>
      </c>
      <c r="F1032" s="3" t="s">
        <v>2918</v>
      </c>
    </row>
    <row r="1033" spans="1:6" ht="18">
      <c r="A1033" t="s">
        <v>4396</v>
      </c>
      <c r="B1033">
        <v>236</v>
      </c>
      <c r="C1033" t="s">
        <v>2918</v>
      </c>
      <c r="D1033" t="str">
        <f t="shared" si="16"/>
        <v>01uNz000007oCULIA2</v>
      </c>
      <c r="E1033">
        <v>0</v>
      </c>
      <c r="F1033" s="3" t="s">
        <v>2918</v>
      </c>
    </row>
    <row r="1034" spans="1:6" ht="18">
      <c r="A1034" t="s">
        <v>4397</v>
      </c>
      <c r="B1034">
        <v>237</v>
      </c>
      <c r="C1034" t="s">
        <v>2918</v>
      </c>
      <c r="D1034" t="str">
        <f t="shared" si="16"/>
        <v>01uNz000007oCUMIA2</v>
      </c>
      <c r="E1034">
        <v>0</v>
      </c>
      <c r="F1034" s="3" t="s">
        <v>2918</v>
      </c>
    </row>
    <row r="1035" spans="1:6" ht="18">
      <c r="A1035" t="s">
        <v>4398</v>
      </c>
      <c r="B1035">
        <v>238</v>
      </c>
      <c r="C1035" t="s">
        <v>2918</v>
      </c>
      <c r="D1035" t="str">
        <f t="shared" si="16"/>
        <v>01uNz000007oCUNIA2</v>
      </c>
      <c r="E1035">
        <v>0</v>
      </c>
      <c r="F1035" s="3" t="s">
        <v>2918</v>
      </c>
    </row>
    <row r="1036" spans="1:6" ht="18">
      <c r="A1036" t="s">
        <v>4399</v>
      </c>
      <c r="B1036">
        <v>239</v>
      </c>
      <c r="C1036" t="s">
        <v>2918</v>
      </c>
      <c r="D1036" t="str">
        <f t="shared" si="16"/>
        <v>01uNz000007oCUOIA2</v>
      </c>
      <c r="E1036">
        <v>0</v>
      </c>
      <c r="F1036" s="3" t="s">
        <v>2918</v>
      </c>
    </row>
    <row r="1037" spans="1:6" ht="18">
      <c r="A1037" t="s">
        <v>4400</v>
      </c>
      <c r="B1037">
        <v>240</v>
      </c>
      <c r="C1037" t="s">
        <v>2918</v>
      </c>
      <c r="D1037" t="str">
        <f t="shared" si="16"/>
        <v>01uNz000007oCUPIA2</v>
      </c>
      <c r="E1037">
        <v>0</v>
      </c>
      <c r="F1037" s="3" t="s">
        <v>2918</v>
      </c>
    </row>
    <row r="1038" spans="1:6" ht="18">
      <c r="A1038" t="s">
        <v>4401</v>
      </c>
      <c r="B1038">
        <v>241</v>
      </c>
      <c r="C1038" t="s">
        <v>2918</v>
      </c>
      <c r="D1038" t="str">
        <f t="shared" si="16"/>
        <v>01uNz000007oCUQIA2</v>
      </c>
      <c r="E1038">
        <v>0</v>
      </c>
      <c r="F1038" s="3" t="s">
        <v>2918</v>
      </c>
    </row>
    <row r="1039" spans="1:6" ht="18">
      <c r="A1039" t="s">
        <v>4402</v>
      </c>
      <c r="B1039">
        <v>242</v>
      </c>
      <c r="C1039" t="s">
        <v>2918</v>
      </c>
      <c r="D1039" t="str">
        <f t="shared" si="16"/>
        <v>01uNz000007oCURIA2</v>
      </c>
      <c r="E1039">
        <v>0</v>
      </c>
      <c r="F1039" s="3" t="s">
        <v>2918</v>
      </c>
    </row>
    <row r="1040" spans="1:6" ht="18">
      <c r="A1040" t="s">
        <v>4403</v>
      </c>
      <c r="B1040">
        <v>243</v>
      </c>
      <c r="C1040" t="s">
        <v>2918</v>
      </c>
      <c r="D1040" t="str">
        <f t="shared" si="16"/>
        <v>01uNz000007oCUSIA2</v>
      </c>
      <c r="E1040">
        <v>0</v>
      </c>
      <c r="F1040" s="3" t="s">
        <v>2918</v>
      </c>
    </row>
    <row r="1041" spans="1:6" ht="18">
      <c r="A1041" t="s">
        <v>4404</v>
      </c>
      <c r="B1041">
        <v>244</v>
      </c>
      <c r="C1041" t="s">
        <v>2918</v>
      </c>
      <c r="D1041" t="str">
        <f t="shared" si="16"/>
        <v>01uNz000007oCUTIA2</v>
      </c>
      <c r="E1041">
        <v>0</v>
      </c>
      <c r="F1041" s="3" t="s">
        <v>2918</v>
      </c>
    </row>
    <row r="1042" spans="1:6" ht="18">
      <c r="A1042" t="s">
        <v>4405</v>
      </c>
      <c r="B1042">
        <v>245</v>
      </c>
      <c r="C1042" t="s">
        <v>2918</v>
      </c>
      <c r="D1042" t="str">
        <f t="shared" si="16"/>
        <v>01uNz000007oCUUIA2</v>
      </c>
      <c r="E1042">
        <v>0</v>
      </c>
      <c r="F1042" s="3" t="s">
        <v>2918</v>
      </c>
    </row>
    <row r="1043" spans="1:6" ht="18">
      <c r="A1043" t="s">
        <v>4406</v>
      </c>
      <c r="B1043">
        <v>246</v>
      </c>
      <c r="C1043" t="s">
        <v>2918</v>
      </c>
      <c r="D1043" t="str">
        <f t="shared" si="16"/>
        <v>01uNz000007oCUVIA2</v>
      </c>
      <c r="E1043">
        <v>0</v>
      </c>
      <c r="F1043" s="3" t="s">
        <v>2918</v>
      </c>
    </row>
    <row r="1044" spans="1:6" ht="18">
      <c r="A1044" t="s">
        <v>4407</v>
      </c>
      <c r="B1044">
        <v>247</v>
      </c>
      <c r="C1044" t="s">
        <v>2918</v>
      </c>
      <c r="D1044" t="str">
        <f t="shared" si="16"/>
        <v>01uNz000007oCUWIA2</v>
      </c>
      <c r="E1044">
        <v>0</v>
      </c>
      <c r="F1044" s="3" t="s">
        <v>2918</v>
      </c>
    </row>
    <row r="1045" spans="1:6" ht="18">
      <c r="A1045" t="s">
        <v>4408</v>
      </c>
      <c r="B1045">
        <v>248</v>
      </c>
      <c r="C1045" t="s">
        <v>2918</v>
      </c>
      <c r="D1045" t="str">
        <f t="shared" si="16"/>
        <v>01uNz000007oCUXIA2</v>
      </c>
      <c r="E1045">
        <v>0</v>
      </c>
      <c r="F1045" s="3" t="s">
        <v>2918</v>
      </c>
    </row>
    <row r="1046" spans="1:6" ht="18">
      <c r="A1046" t="s">
        <v>4409</v>
      </c>
      <c r="B1046">
        <v>249</v>
      </c>
      <c r="C1046" t="s">
        <v>2918</v>
      </c>
      <c r="D1046" t="str">
        <f t="shared" si="16"/>
        <v>01uNz000007oCUYIA2</v>
      </c>
      <c r="E1046">
        <v>0</v>
      </c>
      <c r="F1046" s="3" t="s">
        <v>2918</v>
      </c>
    </row>
    <row r="1047" spans="1:6" ht="18">
      <c r="A1047" t="s">
        <v>4410</v>
      </c>
      <c r="B1047">
        <v>250</v>
      </c>
      <c r="C1047" t="s">
        <v>2918</v>
      </c>
      <c r="D1047" t="str">
        <f t="shared" si="16"/>
        <v>01uNz000007oCUZIA2</v>
      </c>
      <c r="E1047">
        <v>0</v>
      </c>
      <c r="F1047" s="3" t="s">
        <v>2918</v>
      </c>
    </row>
    <row r="1048" spans="1:6" ht="18">
      <c r="A1048" t="s">
        <v>4411</v>
      </c>
      <c r="B1048">
        <v>251</v>
      </c>
      <c r="C1048" t="s">
        <v>2918</v>
      </c>
      <c r="D1048" t="str">
        <f t="shared" si="16"/>
        <v>01uNz000007oCUaIAM</v>
      </c>
      <c r="E1048">
        <v>0</v>
      </c>
      <c r="F1048" s="3" t="s">
        <v>2918</v>
      </c>
    </row>
    <row r="1049" spans="1:6" ht="18">
      <c r="A1049" t="s">
        <v>4412</v>
      </c>
      <c r="B1049">
        <v>252</v>
      </c>
      <c r="C1049" t="s">
        <v>2918</v>
      </c>
      <c r="D1049" t="str">
        <f t="shared" si="16"/>
        <v>01uNz000007oCUbIAM</v>
      </c>
      <c r="E1049">
        <v>0</v>
      </c>
      <c r="F1049" s="3" t="s">
        <v>2918</v>
      </c>
    </row>
    <row r="1050" spans="1:6" ht="18">
      <c r="A1050" t="s">
        <v>4413</v>
      </c>
      <c r="B1050">
        <v>253</v>
      </c>
      <c r="C1050" t="s">
        <v>2918</v>
      </c>
      <c r="D1050" t="str">
        <f t="shared" si="16"/>
        <v>01uNz000007oCUcIAM</v>
      </c>
      <c r="E1050">
        <v>0</v>
      </c>
      <c r="F1050" s="3" t="s">
        <v>2918</v>
      </c>
    </row>
    <row r="1051" spans="1:6" ht="18">
      <c r="A1051" t="s">
        <v>4414</v>
      </c>
      <c r="B1051">
        <v>254</v>
      </c>
      <c r="C1051" t="s">
        <v>2918</v>
      </c>
      <c r="D1051" t="str">
        <f t="shared" si="16"/>
        <v>01uNz000007oCUdIAM</v>
      </c>
      <c r="E1051">
        <v>0</v>
      </c>
      <c r="F1051" s="3" t="s">
        <v>2918</v>
      </c>
    </row>
    <row r="1052" spans="1:6" ht="18">
      <c r="A1052" t="s">
        <v>4415</v>
      </c>
      <c r="B1052">
        <v>255</v>
      </c>
      <c r="C1052" t="s">
        <v>2918</v>
      </c>
      <c r="D1052" t="str">
        <f t="shared" si="16"/>
        <v>01uNz000007oCUeIAM</v>
      </c>
      <c r="E1052">
        <v>0</v>
      </c>
      <c r="F1052" s="3" t="s">
        <v>2918</v>
      </c>
    </row>
    <row r="1053" spans="1:6" ht="18">
      <c r="A1053" t="s">
        <v>4416</v>
      </c>
      <c r="B1053">
        <v>256</v>
      </c>
      <c r="C1053" t="s">
        <v>2918</v>
      </c>
      <c r="D1053" t="str">
        <f t="shared" si="16"/>
        <v>01uNz000007oCUfIAM</v>
      </c>
      <c r="E1053">
        <v>0</v>
      </c>
      <c r="F1053" s="3" t="s">
        <v>2918</v>
      </c>
    </row>
    <row r="1054" spans="1:6" ht="18">
      <c r="A1054" t="s">
        <v>4417</v>
      </c>
      <c r="B1054">
        <v>257</v>
      </c>
      <c r="C1054" t="s">
        <v>2918</v>
      </c>
      <c r="D1054" t="str">
        <f t="shared" si="16"/>
        <v>01uNz000007oCUgIAM</v>
      </c>
      <c r="E1054">
        <v>0</v>
      </c>
      <c r="F1054" s="3" t="s">
        <v>2918</v>
      </c>
    </row>
    <row r="1055" spans="1:6" ht="18">
      <c r="A1055" t="s">
        <v>4418</v>
      </c>
      <c r="B1055">
        <v>258</v>
      </c>
      <c r="C1055" t="s">
        <v>2918</v>
      </c>
      <c r="D1055" t="str">
        <f t="shared" si="16"/>
        <v>01uNz000007oCUhIAM</v>
      </c>
      <c r="E1055">
        <v>0</v>
      </c>
      <c r="F1055" s="3" t="s">
        <v>2918</v>
      </c>
    </row>
    <row r="1056" spans="1:6" ht="18">
      <c r="A1056" t="s">
        <v>4419</v>
      </c>
      <c r="B1056">
        <v>259</v>
      </c>
      <c r="C1056" t="s">
        <v>2918</v>
      </c>
      <c r="D1056" t="str">
        <f t="shared" si="16"/>
        <v>01uNz000007oCUiIAM</v>
      </c>
      <c r="E1056">
        <v>0</v>
      </c>
      <c r="F1056" s="3" t="s">
        <v>2918</v>
      </c>
    </row>
    <row r="1057" spans="1:6" ht="18">
      <c r="A1057" t="s">
        <v>4420</v>
      </c>
      <c r="B1057">
        <v>260</v>
      </c>
      <c r="C1057" t="s">
        <v>2918</v>
      </c>
      <c r="D1057" t="str">
        <f t="shared" ref="D1057:D1119" si="17">A1057</f>
        <v>01uNz000007oCUjIAM</v>
      </c>
      <c r="E1057">
        <v>0</v>
      </c>
      <c r="F1057" s="3" t="s">
        <v>2918</v>
      </c>
    </row>
    <row r="1058" spans="1:6" ht="18">
      <c r="A1058" t="s">
        <v>4421</v>
      </c>
      <c r="B1058">
        <v>261</v>
      </c>
      <c r="C1058" t="s">
        <v>2918</v>
      </c>
      <c r="D1058" t="str">
        <f t="shared" si="17"/>
        <v>01uNz000007oCUkIAM</v>
      </c>
      <c r="E1058">
        <v>0</v>
      </c>
      <c r="F1058" s="3" t="s">
        <v>2918</v>
      </c>
    </row>
    <row r="1059" spans="1:6" ht="18">
      <c r="A1059" t="s">
        <v>4422</v>
      </c>
      <c r="B1059">
        <v>262</v>
      </c>
      <c r="C1059" t="s">
        <v>2918</v>
      </c>
      <c r="D1059" t="str">
        <f t="shared" si="17"/>
        <v>01uNz000007oCUlIAM</v>
      </c>
      <c r="E1059">
        <v>0</v>
      </c>
      <c r="F1059" s="3" t="s">
        <v>2918</v>
      </c>
    </row>
    <row r="1060" spans="1:6" ht="18">
      <c r="A1060" t="s">
        <v>4423</v>
      </c>
      <c r="B1060">
        <v>263</v>
      </c>
      <c r="C1060" t="s">
        <v>2918</v>
      </c>
      <c r="D1060" t="str">
        <f t="shared" si="17"/>
        <v>01uNz000007oCUmIAM</v>
      </c>
      <c r="E1060">
        <v>0</v>
      </c>
      <c r="F1060" s="3" t="s">
        <v>2918</v>
      </c>
    </row>
    <row r="1061" spans="1:6" ht="18">
      <c r="A1061" t="s">
        <v>4424</v>
      </c>
      <c r="B1061">
        <v>264</v>
      </c>
      <c r="C1061" t="s">
        <v>2918</v>
      </c>
      <c r="D1061" t="str">
        <f t="shared" si="17"/>
        <v>01uNz000007oCUnIAM</v>
      </c>
      <c r="E1061">
        <v>0</v>
      </c>
      <c r="F1061" s="3" t="s">
        <v>2918</v>
      </c>
    </row>
    <row r="1062" spans="1:6" ht="18">
      <c r="A1062" t="s">
        <v>4425</v>
      </c>
      <c r="B1062">
        <v>265</v>
      </c>
      <c r="C1062" t="s">
        <v>2918</v>
      </c>
      <c r="D1062" t="str">
        <f t="shared" si="17"/>
        <v>01uNz000007oCUoIAM</v>
      </c>
      <c r="E1062">
        <v>0</v>
      </c>
      <c r="F1062" s="3" t="s">
        <v>2918</v>
      </c>
    </row>
    <row r="1063" spans="1:6" ht="18">
      <c r="A1063" t="s">
        <v>4426</v>
      </c>
      <c r="B1063">
        <v>266</v>
      </c>
      <c r="C1063" t="s">
        <v>2918</v>
      </c>
      <c r="D1063" t="str">
        <f t="shared" si="17"/>
        <v>01uNz000007oCUpIAM</v>
      </c>
      <c r="E1063">
        <v>0</v>
      </c>
      <c r="F1063" s="3" t="s">
        <v>2918</v>
      </c>
    </row>
    <row r="1064" spans="1:6" ht="18">
      <c r="A1064" t="s">
        <v>4427</v>
      </c>
      <c r="B1064">
        <v>267</v>
      </c>
      <c r="C1064" t="s">
        <v>2918</v>
      </c>
      <c r="D1064" t="str">
        <f t="shared" si="17"/>
        <v>01uNz000007oCUqIAM</v>
      </c>
      <c r="E1064">
        <v>0</v>
      </c>
      <c r="F1064" s="3" t="s">
        <v>2918</v>
      </c>
    </row>
    <row r="1065" spans="1:6" ht="18">
      <c r="A1065" t="s">
        <v>4428</v>
      </c>
      <c r="B1065">
        <v>268</v>
      </c>
      <c r="C1065" t="s">
        <v>2918</v>
      </c>
      <c r="D1065" t="str">
        <f t="shared" si="17"/>
        <v>01uNz000007oCUrIAM</v>
      </c>
      <c r="E1065">
        <v>0</v>
      </c>
      <c r="F1065" s="3" t="s">
        <v>2918</v>
      </c>
    </row>
    <row r="1066" spans="1:6" ht="18">
      <c r="A1066" t="s">
        <v>4429</v>
      </c>
      <c r="B1066">
        <v>269</v>
      </c>
      <c r="C1066" t="s">
        <v>2918</v>
      </c>
      <c r="D1066" t="str">
        <f t="shared" si="17"/>
        <v>01uNz000007oCUsIAM</v>
      </c>
      <c r="E1066">
        <v>0</v>
      </c>
      <c r="F1066" s="3" t="s">
        <v>2918</v>
      </c>
    </row>
    <row r="1067" spans="1:6" ht="18">
      <c r="A1067" t="s">
        <v>4430</v>
      </c>
      <c r="B1067">
        <v>270</v>
      </c>
      <c r="C1067" t="s">
        <v>2918</v>
      </c>
      <c r="D1067" t="str">
        <f t="shared" si="17"/>
        <v>01uNz000007oCUtIAM</v>
      </c>
      <c r="E1067">
        <v>0</v>
      </c>
      <c r="F1067" s="3" t="s">
        <v>2918</v>
      </c>
    </row>
    <row r="1068" spans="1:6" ht="18">
      <c r="A1068" t="s">
        <v>4431</v>
      </c>
      <c r="B1068">
        <v>271</v>
      </c>
      <c r="C1068" t="s">
        <v>2918</v>
      </c>
      <c r="D1068" t="str">
        <f t="shared" si="17"/>
        <v>01uNz000007oCUuIAM</v>
      </c>
      <c r="E1068">
        <v>0</v>
      </c>
      <c r="F1068" s="3" t="s">
        <v>2918</v>
      </c>
    </row>
    <row r="1069" spans="1:6" ht="18">
      <c r="A1069" t="s">
        <v>4432</v>
      </c>
      <c r="B1069">
        <v>272</v>
      </c>
      <c r="C1069" t="s">
        <v>2918</v>
      </c>
      <c r="D1069" t="str">
        <f t="shared" si="17"/>
        <v>01uNz000007oCUvIAM</v>
      </c>
      <c r="E1069">
        <v>0</v>
      </c>
      <c r="F1069" s="3" t="s">
        <v>2918</v>
      </c>
    </row>
    <row r="1070" spans="1:6" ht="18">
      <c r="A1070" t="s">
        <v>4433</v>
      </c>
      <c r="B1070">
        <v>273</v>
      </c>
      <c r="C1070" t="s">
        <v>2918</v>
      </c>
      <c r="D1070" t="str">
        <f t="shared" si="17"/>
        <v>01uNz000007oCUwIAM</v>
      </c>
      <c r="E1070">
        <v>0</v>
      </c>
      <c r="F1070" s="3" t="s">
        <v>2918</v>
      </c>
    </row>
    <row r="1071" spans="1:6" ht="18">
      <c r="A1071" t="s">
        <v>4434</v>
      </c>
      <c r="B1071">
        <v>274</v>
      </c>
      <c r="C1071" t="s">
        <v>2918</v>
      </c>
      <c r="D1071" t="str">
        <f t="shared" si="17"/>
        <v>01uNz000007oCUxIAM</v>
      </c>
      <c r="E1071">
        <v>0</v>
      </c>
      <c r="F1071" s="3" t="s">
        <v>2918</v>
      </c>
    </row>
    <row r="1072" spans="1:6" ht="18">
      <c r="A1072" t="s">
        <v>4435</v>
      </c>
      <c r="B1072">
        <v>275</v>
      </c>
      <c r="C1072" t="s">
        <v>2918</v>
      </c>
      <c r="D1072" t="str">
        <f t="shared" si="17"/>
        <v>01uNz000007oCUyIAM</v>
      </c>
      <c r="E1072">
        <v>0</v>
      </c>
      <c r="F1072" s="3" t="s">
        <v>2918</v>
      </c>
    </row>
    <row r="1073" spans="1:6" ht="18">
      <c r="A1073" t="s">
        <v>4436</v>
      </c>
      <c r="B1073">
        <v>276</v>
      </c>
      <c r="C1073" t="s">
        <v>2918</v>
      </c>
      <c r="D1073" t="str">
        <f t="shared" si="17"/>
        <v>01uNz000007oCUzIAM</v>
      </c>
      <c r="E1073">
        <v>0</v>
      </c>
      <c r="F1073" s="3" t="s">
        <v>2918</v>
      </c>
    </row>
    <row r="1074" spans="1:6" ht="18">
      <c r="A1074" t="s">
        <v>4437</v>
      </c>
      <c r="B1074">
        <v>277</v>
      </c>
      <c r="C1074" t="s">
        <v>2918</v>
      </c>
      <c r="D1074" t="str">
        <f t="shared" si="17"/>
        <v>01uNz000007oCV0IAM</v>
      </c>
      <c r="E1074">
        <v>0</v>
      </c>
      <c r="F1074" s="3" t="s">
        <v>2918</v>
      </c>
    </row>
    <row r="1075" spans="1:6" ht="18">
      <c r="A1075" t="s">
        <v>4438</v>
      </c>
      <c r="B1075">
        <v>278</v>
      </c>
      <c r="C1075" t="s">
        <v>2918</v>
      </c>
      <c r="D1075" t="str">
        <f t="shared" si="17"/>
        <v>01uNz000007oCV1IAM</v>
      </c>
      <c r="E1075">
        <v>0</v>
      </c>
      <c r="F1075" s="3" t="s">
        <v>2918</v>
      </c>
    </row>
    <row r="1076" spans="1:6" ht="18">
      <c r="A1076" t="s">
        <v>4439</v>
      </c>
      <c r="B1076">
        <v>279</v>
      </c>
      <c r="C1076" t="s">
        <v>2918</v>
      </c>
      <c r="D1076" t="str">
        <f t="shared" si="17"/>
        <v>01uNz000007oCV2IAM</v>
      </c>
      <c r="E1076">
        <v>0</v>
      </c>
      <c r="F1076" s="3" t="s">
        <v>2918</v>
      </c>
    </row>
    <row r="1077" spans="1:6" ht="18">
      <c r="A1077" t="s">
        <v>4440</v>
      </c>
      <c r="B1077">
        <v>280</v>
      </c>
      <c r="C1077" t="s">
        <v>2918</v>
      </c>
      <c r="D1077" t="str">
        <f t="shared" si="17"/>
        <v>01uNz000007oCV3IAM</v>
      </c>
      <c r="E1077">
        <v>0</v>
      </c>
      <c r="F1077" s="3" t="s">
        <v>2918</v>
      </c>
    </row>
    <row r="1078" spans="1:6" ht="18">
      <c r="A1078" t="s">
        <v>4441</v>
      </c>
      <c r="B1078">
        <v>281</v>
      </c>
      <c r="C1078" t="s">
        <v>2918</v>
      </c>
      <c r="D1078" t="str">
        <f t="shared" si="17"/>
        <v>01uNz000007oCV4IAM</v>
      </c>
      <c r="E1078">
        <v>0</v>
      </c>
      <c r="F1078" s="3" t="s">
        <v>2918</v>
      </c>
    </row>
    <row r="1079" spans="1:6" ht="18">
      <c r="A1079" t="s">
        <v>4442</v>
      </c>
      <c r="B1079">
        <v>282</v>
      </c>
      <c r="C1079" t="s">
        <v>2918</v>
      </c>
      <c r="D1079" t="str">
        <f t="shared" si="17"/>
        <v>01uNz000007oCV5IAM</v>
      </c>
      <c r="E1079">
        <v>0</v>
      </c>
      <c r="F1079" s="3" t="s">
        <v>2918</v>
      </c>
    </row>
    <row r="1080" spans="1:6" ht="18">
      <c r="A1080" t="s">
        <v>4443</v>
      </c>
      <c r="B1080">
        <v>283</v>
      </c>
      <c r="C1080" t="s">
        <v>2918</v>
      </c>
      <c r="D1080" t="str">
        <f t="shared" si="17"/>
        <v>01uNz000007oCV6IAM</v>
      </c>
      <c r="E1080">
        <v>0</v>
      </c>
      <c r="F1080" s="3" t="s">
        <v>2918</v>
      </c>
    </row>
    <row r="1081" spans="1:6" ht="18">
      <c r="A1081" t="s">
        <v>4444</v>
      </c>
      <c r="B1081">
        <v>284</v>
      </c>
      <c r="C1081" t="s">
        <v>2918</v>
      </c>
      <c r="D1081" t="str">
        <f t="shared" si="17"/>
        <v>01uNz000007oCV7IAM</v>
      </c>
      <c r="E1081">
        <v>0</v>
      </c>
      <c r="F1081" s="3" t="s">
        <v>2918</v>
      </c>
    </row>
    <row r="1082" spans="1:6" ht="18">
      <c r="A1082" t="s">
        <v>4445</v>
      </c>
      <c r="B1082">
        <v>285</v>
      </c>
      <c r="C1082" t="s">
        <v>2918</v>
      </c>
      <c r="D1082" t="str">
        <f t="shared" si="17"/>
        <v>01uNz000007oCV8IAM</v>
      </c>
      <c r="E1082">
        <v>0</v>
      </c>
      <c r="F1082" s="3" t="s">
        <v>2918</v>
      </c>
    </row>
    <row r="1083" spans="1:6" ht="18">
      <c r="A1083" t="s">
        <v>4446</v>
      </c>
      <c r="B1083">
        <v>286</v>
      </c>
      <c r="C1083" t="s">
        <v>2918</v>
      </c>
      <c r="D1083" t="str">
        <f t="shared" si="17"/>
        <v>01uNz000007oCV9IAM</v>
      </c>
      <c r="E1083">
        <v>0</v>
      </c>
      <c r="F1083" s="3" t="s">
        <v>2918</v>
      </c>
    </row>
    <row r="1084" spans="1:6" ht="18">
      <c r="A1084" t="s">
        <v>4447</v>
      </c>
      <c r="B1084">
        <v>287</v>
      </c>
      <c r="C1084" t="s">
        <v>2918</v>
      </c>
      <c r="D1084" t="str">
        <f t="shared" si="17"/>
        <v>01uNz000007oCVAIA2</v>
      </c>
      <c r="E1084">
        <v>0</v>
      </c>
      <c r="F1084" s="3" t="s">
        <v>2918</v>
      </c>
    </row>
    <row r="1085" spans="1:6" ht="18">
      <c r="A1085" t="s">
        <v>4448</v>
      </c>
      <c r="B1085">
        <v>288</v>
      </c>
      <c r="C1085" t="s">
        <v>2918</v>
      </c>
      <c r="D1085" t="str">
        <f t="shared" si="17"/>
        <v>01uNz000007oCVBIA2</v>
      </c>
      <c r="E1085">
        <v>0</v>
      </c>
      <c r="F1085" s="3" t="s">
        <v>2918</v>
      </c>
    </row>
    <row r="1086" spans="1:6" ht="18">
      <c r="A1086" t="s">
        <v>4449</v>
      </c>
      <c r="B1086">
        <v>289</v>
      </c>
      <c r="C1086" t="s">
        <v>2918</v>
      </c>
      <c r="D1086" t="str">
        <f t="shared" si="17"/>
        <v>01uNz000007oCVCIA2</v>
      </c>
      <c r="E1086">
        <v>0</v>
      </c>
      <c r="F1086" s="3" t="s">
        <v>2918</v>
      </c>
    </row>
    <row r="1087" spans="1:6" ht="18">
      <c r="A1087" t="s">
        <v>4450</v>
      </c>
      <c r="B1087">
        <v>290</v>
      </c>
      <c r="C1087" t="s">
        <v>2918</v>
      </c>
      <c r="D1087" t="str">
        <f t="shared" si="17"/>
        <v>01uNz000007oCVDIA2</v>
      </c>
      <c r="E1087">
        <v>0</v>
      </c>
      <c r="F1087" s="3" t="s">
        <v>2918</v>
      </c>
    </row>
    <row r="1088" spans="1:6" ht="18">
      <c r="A1088" t="s">
        <v>4451</v>
      </c>
      <c r="B1088">
        <v>291</v>
      </c>
      <c r="C1088" t="s">
        <v>2918</v>
      </c>
      <c r="D1088" t="str">
        <f t="shared" si="17"/>
        <v>01uNz000007oCVEIA2</v>
      </c>
      <c r="E1088">
        <v>0</v>
      </c>
      <c r="F1088" s="3" t="s">
        <v>2918</v>
      </c>
    </row>
    <row r="1089" spans="1:6" ht="18">
      <c r="A1089" t="s">
        <v>4452</v>
      </c>
      <c r="B1089">
        <v>292</v>
      </c>
      <c r="C1089" t="s">
        <v>2918</v>
      </c>
      <c r="D1089" t="str">
        <f t="shared" si="17"/>
        <v>01uNz000007oCVFIA2</v>
      </c>
      <c r="E1089">
        <v>0</v>
      </c>
      <c r="F1089" s="3" t="s">
        <v>2918</v>
      </c>
    </row>
    <row r="1090" spans="1:6" ht="18">
      <c r="A1090" t="s">
        <v>4453</v>
      </c>
      <c r="B1090">
        <v>293</v>
      </c>
      <c r="C1090" t="s">
        <v>2918</v>
      </c>
      <c r="D1090" t="str">
        <f t="shared" si="17"/>
        <v>01uNz000007oCVGIA2</v>
      </c>
      <c r="E1090">
        <v>0</v>
      </c>
      <c r="F1090" s="3" t="s">
        <v>2918</v>
      </c>
    </row>
    <row r="1091" spans="1:6" ht="18">
      <c r="A1091" t="s">
        <v>4454</v>
      </c>
      <c r="B1091">
        <v>294</v>
      </c>
      <c r="C1091" t="s">
        <v>2918</v>
      </c>
      <c r="D1091" t="str">
        <f t="shared" si="17"/>
        <v>01uNz000007oCVHIA2</v>
      </c>
      <c r="E1091">
        <v>0</v>
      </c>
      <c r="F1091" s="3" t="s">
        <v>2918</v>
      </c>
    </row>
    <row r="1092" spans="1:6" ht="18">
      <c r="A1092" t="s">
        <v>4455</v>
      </c>
      <c r="B1092">
        <v>295</v>
      </c>
      <c r="C1092" t="s">
        <v>2918</v>
      </c>
      <c r="D1092" t="str">
        <f t="shared" si="17"/>
        <v>01uNz000007oCVIIA2</v>
      </c>
      <c r="E1092">
        <v>0</v>
      </c>
      <c r="F1092" s="3" t="s">
        <v>2918</v>
      </c>
    </row>
    <row r="1093" spans="1:6" ht="18">
      <c r="A1093" t="s">
        <v>4456</v>
      </c>
      <c r="B1093">
        <v>296</v>
      </c>
      <c r="C1093" t="s">
        <v>2918</v>
      </c>
      <c r="D1093" t="str">
        <f t="shared" si="17"/>
        <v>01uNz000007oCVJIA2</v>
      </c>
      <c r="E1093">
        <v>0</v>
      </c>
      <c r="F1093" s="3" t="s">
        <v>2918</v>
      </c>
    </row>
    <row r="1094" spans="1:6" ht="18">
      <c r="A1094" t="s">
        <v>4457</v>
      </c>
      <c r="B1094">
        <v>297</v>
      </c>
      <c r="C1094" t="s">
        <v>2918</v>
      </c>
      <c r="D1094" t="str">
        <f t="shared" si="17"/>
        <v>01uNz000007oCVKIA2</v>
      </c>
      <c r="E1094">
        <v>0</v>
      </c>
      <c r="F1094" s="3" t="s">
        <v>2918</v>
      </c>
    </row>
    <row r="1095" spans="1:6" ht="18">
      <c r="A1095" t="s">
        <v>4458</v>
      </c>
      <c r="B1095">
        <v>298</v>
      </c>
      <c r="C1095" t="s">
        <v>2918</v>
      </c>
      <c r="D1095" t="str">
        <f t="shared" si="17"/>
        <v>01uNz000007oCVLIA2</v>
      </c>
      <c r="E1095">
        <v>0</v>
      </c>
      <c r="F1095" s="3" t="s">
        <v>2918</v>
      </c>
    </row>
    <row r="1096" spans="1:6" ht="18">
      <c r="A1096" t="s">
        <v>4459</v>
      </c>
      <c r="B1096">
        <v>299</v>
      </c>
      <c r="C1096" t="s">
        <v>2918</v>
      </c>
      <c r="D1096" t="str">
        <f t="shared" si="17"/>
        <v>01uNz000007oCVMIA2</v>
      </c>
      <c r="E1096">
        <v>0</v>
      </c>
      <c r="F1096" s="3" t="s">
        <v>2918</v>
      </c>
    </row>
    <row r="1097" spans="1:6" ht="18">
      <c r="A1097" t="s">
        <v>4460</v>
      </c>
      <c r="B1097">
        <v>300</v>
      </c>
      <c r="C1097" t="s">
        <v>2918</v>
      </c>
      <c r="D1097" t="str">
        <f t="shared" si="17"/>
        <v>01uNz000007oCVNIA2</v>
      </c>
      <c r="E1097">
        <v>0</v>
      </c>
      <c r="F1097" s="3" t="s">
        <v>2918</v>
      </c>
    </row>
    <row r="1098" spans="1:6" ht="18">
      <c r="A1098" t="s">
        <v>4461</v>
      </c>
      <c r="B1098">
        <v>301</v>
      </c>
      <c r="C1098" t="s">
        <v>2918</v>
      </c>
      <c r="D1098" t="str">
        <f t="shared" si="17"/>
        <v>01uNz000007oCVOIA2</v>
      </c>
      <c r="E1098">
        <v>0</v>
      </c>
      <c r="F1098" s="3" t="s">
        <v>2918</v>
      </c>
    </row>
    <row r="1099" spans="1:6" ht="18">
      <c r="A1099" t="s">
        <v>4462</v>
      </c>
      <c r="B1099">
        <v>302</v>
      </c>
      <c r="C1099" t="s">
        <v>2918</v>
      </c>
      <c r="D1099" t="str">
        <f t="shared" si="17"/>
        <v>01uNz000007oCVPIA2</v>
      </c>
      <c r="E1099">
        <v>0</v>
      </c>
      <c r="F1099" s="3" t="s">
        <v>2918</v>
      </c>
    </row>
    <row r="1100" spans="1:6" ht="18">
      <c r="A1100" t="s">
        <v>4463</v>
      </c>
      <c r="B1100">
        <v>303</v>
      </c>
      <c r="C1100" t="s">
        <v>2918</v>
      </c>
      <c r="D1100" t="str">
        <f t="shared" si="17"/>
        <v>01uNz000007oCVQIA2</v>
      </c>
      <c r="E1100">
        <v>0</v>
      </c>
      <c r="F1100" s="3" t="s">
        <v>2918</v>
      </c>
    </row>
    <row r="1101" spans="1:6" ht="18">
      <c r="A1101" t="s">
        <v>4464</v>
      </c>
      <c r="B1101">
        <v>304</v>
      </c>
      <c r="C1101" t="s">
        <v>2918</v>
      </c>
      <c r="D1101" t="str">
        <f t="shared" si="17"/>
        <v>01uNz000007oCVRIA2</v>
      </c>
      <c r="E1101">
        <v>0</v>
      </c>
      <c r="F1101" s="3" t="s">
        <v>2918</v>
      </c>
    </row>
    <row r="1102" spans="1:6" ht="18">
      <c r="A1102" t="s">
        <v>4465</v>
      </c>
      <c r="B1102">
        <v>305</v>
      </c>
      <c r="C1102" t="s">
        <v>2918</v>
      </c>
      <c r="D1102" t="str">
        <f t="shared" si="17"/>
        <v>01uNz000007oCVSIA2</v>
      </c>
      <c r="E1102">
        <v>0</v>
      </c>
      <c r="F1102" s="3" t="s">
        <v>2918</v>
      </c>
    </row>
    <row r="1103" spans="1:6" ht="18">
      <c r="A1103" t="s">
        <v>4466</v>
      </c>
      <c r="B1103">
        <v>306</v>
      </c>
      <c r="C1103" t="s">
        <v>2918</v>
      </c>
      <c r="D1103" t="str">
        <f t="shared" si="17"/>
        <v>01uNz000007oCVTIA2</v>
      </c>
      <c r="E1103">
        <v>0</v>
      </c>
      <c r="F1103" s="3" t="s">
        <v>2918</v>
      </c>
    </row>
    <row r="1104" spans="1:6" ht="18">
      <c r="A1104" t="s">
        <v>4467</v>
      </c>
      <c r="B1104">
        <v>307</v>
      </c>
      <c r="C1104" t="s">
        <v>2918</v>
      </c>
      <c r="D1104" t="str">
        <f t="shared" si="17"/>
        <v>01uNz000007oCVUIA2</v>
      </c>
      <c r="E1104">
        <v>0</v>
      </c>
      <c r="F1104" s="3" t="s">
        <v>2918</v>
      </c>
    </row>
    <row r="1105" spans="1:6" ht="18">
      <c r="A1105" t="s">
        <v>4468</v>
      </c>
      <c r="B1105">
        <v>308</v>
      </c>
      <c r="C1105" t="s">
        <v>2918</v>
      </c>
      <c r="D1105" t="str">
        <f t="shared" si="17"/>
        <v>01uNz000007oCVVIA2</v>
      </c>
      <c r="E1105">
        <v>0</v>
      </c>
      <c r="F1105" s="3" t="s">
        <v>2918</v>
      </c>
    </row>
    <row r="1106" spans="1:6" ht="18">
      <c r="A1106" t="s">
        <v>4469</v>
      </c>
      <c r="B1106">
        <v>309</v>
      </c>
      <c r="C1106" t="s">
        <v>2918</v>
      </c>
      <c r="D1106" t="str">
        <f t="shared" si="17"/>
        <v>01uNz000007oCVWIA2</v>
      </c>
      <c r="E1106">
        <v>0</v>
      </c>
      <c r="F1106" s="3" t="s">
        <v>2918</v>
      </c>
    </row>
    <row r="1107" spans="1:6" ht="18">
      <c r="A1107" t="s">
        <v>4470</v>
      </c>
      <c r="B1107">
        <v>310</v>
      </c>
      <c r="C1107" t="s">
        <v>2918</v>
      </c>
      <c r="D1107" t="str">
        <f t="shared" si="17"/>
        <v>01uNz000007oCVXIA2</v>
      </c>
      <c r="E1107">
        <v>0</v>
      </c>
      <c r="F1107" s="3" t="s">
        <v>2918</v>
      </c>
    </row>
    <row r="1108" spans="1:6" ht="18">
      <c r="A1108" t="s">
        <v>4471</v>
      </c>
      <c r="B1108">
        <v>311</v>
      </c>
      <c r="C1108" t="s">
        <v>2918</v>
      </c>
      <c r="D1108" t="str">
        <f t="shared" si="17"/>
        <v>01uNz000007oCVYIA2</v>
      </c>
      <c r="E1108">
        <v>0</v>
      </c>
      <c r="F1108" s="3" t="s">
        <v>2918</v>
      </c>
    </row>
    <row r="1109" spans="1:6" ht="18">
      <c r="A1109" t="s">
        <v>4472</v>
      </c>
      <c r="B1109">
        <v>312</v>
      </c>
      <c r="C1109" t="s">
        <v>2918</v>
      </c>
      <c r="D1109" t="str">
        <f t="shared" si="17"/>
        <v>01uNz000007oCVZIA2</v>
      </c>
      <c r="E1109">
        <v>0</v>
      </c>
      <c r="F1109" s="3" t="s">
        <v>2918</v>
      </c>
    </row>
    <row r="1110" spans="1:6" ht="18">
      <c r="A1110" t="s">
        <v>4473</v>
      </c>
      <c r="B1110">
        <v>313</v>
      </c>
      <c r="C1110" t="s">
        <v>2918</v>
      </c>
      <c r="D1110" t="str">
        <f t="shared" si="17"/>
        <v>01uNz000007oCVaIAM</v>
      </c>
      <c r="E1110">
        <v>0</v>
      </c>
      <c r="F1110" s="3" t="s">
        <v>2918</v>
      </c>
    </row>
    <row r="1111" spans="1:6" ht="18">
      <c r="A1111" t="s">
        <v>4474</v>
      </c>
      <c r="B1111">
        <v>314</v>
      </c>
      <c r="C1111" t="s">
        <v>2918</v>
      </c>
      <c r="D1111" t="str">
        <f t="shared" si="17"/>
        <v>01uNz000007oCVbIAM</v>
      </c>
      <c r="E1111">
        <v>0</v>
      </c>
      <c r="F1111" s="3" t="s">
        <v>2918</v>
      </c>
    </row>
    <row r="1112" spans="1:6" ht="18">
      <c r="A1112" t="s">
        <v>4475</v>
      </c>
      <c r="B1112">
        <v>315</v>
      </c>
      <c r="C1112" t="s">
        <v>2918</v>
      </c>
      <c r="D1112" t="str">
        <f t="shared" si="17"/>
        <v>01uNz000007oCVcIAM</v>
      </c>
      <c r="E1112">
        <v>0</v>
      </c>
      <c r="F1112" s="3" t="s">
        <v>2918</v>
      </c>
    </row>
    <row r="1113" spans="1:6" ht="18">
      <c r="A1113" t="s">
        <v>4476</v>
      </c>
      <c r="B1113">
        <v>316</v>
      </c>
      <c r="C1113" t="s">
        <v>2918</v>
      </c>
      <c r="D1113" t="str">
        <f t="shared" si="17"/>
        <v>01uNz000007oCVdIAM</v>
      </c>
      <c r="E1113">
        <v>0</v>
      </c>
      <c r="F1113" s="3" t="s">
        <v>2918</v>
      </c>
    </row>
    <row r="1114" spans="1:6" ht="18">
      <c r="A1114" t="s">
        <v>4477</v>
      </c>
      <c r="B1114">
        <v>317</v>
      </c>
      <c r="C1114" t="s">
        <v>2918</v>
      </c>
      <c r="D1114" t="str">
        <f t="shared" si="17"/>
        <v>01uNz000007oCVeIAM</v>
      </c>
      <c r="E1114">
        <v>0</v>
      </c>
      <c r="F1114" s="3" t="s">
        <v>2918</v>
      </c>
    </row>
    <row r="1115" spans="1:6" ht="18">
      <c r="A1115" t="s">
        <v>4478</v>
      </c>
      <c r="B1115">
        <v>318</v>
      </c>
      <c r="C1115" t="s">
        <v>2918</v>
      </c>
      <c r="D1115" t="str">
        <f t="shared" si="17"/>
        <v>01uNz000007oCVfIAM</v>
      </c>
      <c r="E1115">
        <v>0</v>
      </c>
      <c r="F1115" s="3" t="s">
        <v>2918</v>
      </c>
    </row>
    <row r="1116" spans="1:6" ht="18">
      <c r="A1116" t="s">
        <v>4479</v>
      </c>
      <c r="B1116">
        <v>319</v>
      </c>
      <c r="C1116" t="s">
        <v>2918</v>
      </c>
      <c r="D1116" t="str">
        <f t="shared" si="17"/>
        <v>01uNz000007oCVgIAM</v>
      </c>
      <c r="E1116">
        <v>0</v>
      </c>
      <c r="F1116" s="3" t="s">
        <v>2918</v>
      </c>
    </row>
    <row r="1117" spans="1:6" ht="18">
      <c r="A1117" t="s">
        <v>4480</v>
      </c>
      <c r="B1117">
        <v>320</v>
      </c>
      <c r="C1117" t="s">
        <v>2918</v>
      </c>
      <c r="D1117" t="str">
        <f t="shared" si="17"/>
        <v>01uNz000007oCVhIAM</v>
      </c>
      <c r="E1117">
        <v>0</v>
      </c>
      <c r="F1117" s="3" t="s">
        <v>2918</v>
      </c>
    </row>
    <row r="1118" spans="1:6" ht="18">
      <c r="A1118" t="s">
        <v>4481</v>
      </c>
      <c r="B1118">
        <v>321</v>
      </c>
      <c r="C1118" t="s">
        <v>2918</v>
      </c>
      <c r="D1118" t="str">
        <f t="shared" si="17"/>
        <v>01uNz000007oCViIAM</v>
      </c>
      <c r="E1118">
        <v>0</v>
      </c>
      <c r="F1118" s="3" t="s">
        <v>2918</v>
      </c>
    </row>
    <row r="1119" spans="1:6" ht="18">
      <c r="A1119" t="s">
        <v>4482</v>
      </c>
      <c r="B1119">
        <v>322</v>
      </c>
      <c r="C1119" t="s">
        <v>2918</v>
      </c>
      <c r="D1119" t="str">
        <f t="shared" si="17"/>
        <v>01uNz000007oCVjIAM</v>
      </c>
      <c r="E1119">
        <v>0</v>
      </c>
      <c r="F1119" s="3" t="s">
        <v>2918</v>
      </c>
    </row>
  </sheetData>
  <autoFilter ref="A1:F1" xr:uid="{D3120997-A776-E145-B887-B9736BC53343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C74D1A-CCD1-41FD-90B5-FAE8A6A94554}"/>
</file>

<file path=customXml/itemProps2.xml><?xml version="1.0" encoding="utf-8"?>
<ds:datastoreItem xmlns:ds="http://schemas.openxmlformats.org/officeDocument/2006/customXml" ds:itemID="{43F0CA62-14D5-4A9E-BA46-1A6858BD1C1B}"/>
</file>

<file path=customXml/itemProps3.xml><?xml version="1.0" encoding="utf-8"?>
<ds:datastoreItem xmlns:ds="http://schemas.openxmlformats.org/officeDocument/2006/customXml" ds:itemID="{79236533-CEAD-4425-AB0D-C9CAF7D9135A}"/>
</file>

<file path=customXml/itemProps4.xml><?xml version="1.0" encoding="utf-8"?>
<ds:datastoreItem xmlns:ds="http://schemas.openxmlformats.org/officeDocument/2006/customXml" ds:itemID="{7F351202-0E3D-4DF0-9256-CAC88A975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Jacob Smycz</cp:lastModifiedBy>
  <cp:revision/>
  <dcterms:created xsi:type="dcterms:W3CDTF">2025-02-18T12:29:30Z</dcterms:created>
  <dcterms:modified xsi:type="dcterms:W3CDTF">2025-03-25T17:40:59Z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