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11" documentId="8_{2F8C5C8C-CE27-6B47-8EC5-7A40818509B3}" xr6:coauthVersionLast="47" xr6:coauthVersionMax="47" xr10:uidLastSave="{25C900D4-C232-F54B-855F-DC17D64E51E4}"/>
  <bookViews>
    <workbookView xWindow="0" yWindow="500" windowWidth="37460" windowHeight="21100" xr2:uid="{7FA1254B-201F-DB4B-8A8B-B9181E732B71}"/>
  </bookViews>
  <sheets>
    <sheet name="AC1" sheetId="1" r:id="rId1"/>
    <sheet name="AC2" sheetId="2" r:id="rId2"/>
    <sheet name="AC3" sheetId="3" r:id="rId3"/>
    <sheet name="AC3.5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3" i="4" l="1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E2" i="3"/>
  <c r="C2" i="2"/>
  <c r="D2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50F2F65D-84CC-0449-B409-E8DDCB613EF3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select id, Name
</t>
        </r>
        <r>
          <rPr>
            <sz val="10"/>
            <color rgb="FF000000"/>
            <rFont val="Tahoma"/>
            <family val="2"/>
          </rPr>
          <t xml:space="preserve">from Unit__c
</t>
        </r>
        <r>
          <rPr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sz val="10"/>
            <color rgb="FF000000"/>
            <rFont val="Tahoma"/>
            <family val="2"/>
          </rPr>
          <t>and Product__c = null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702FBAB6-7919-2547-84E3-989F0F50CFF2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select id, IsActive from Product2 
</t>
        </r>
        <r>
          <rPr>
            <b/>
            <sz val="10"/>
            <color rgb="FF000000"/>
            <rFont val="Tahoma"/>
            <family val="2"/>
          </rPr>
          <t xml:space="preserve">where Unit__c in 
</t>
        </r>
        <r>
          <rPr>
            <b/>
            <sz val="10"/>
            <color rgb="FF000000"/>
            <rFont val="Tahoma"/>
            <family val="2"/>
          </rPr>
          <t xml:space="preserve">(
</t>
        </r>
        <r>
          <rPr>
            <b/>
            <sz val="10"/>
            <color rgb="FF000000"/>
            <rFont val="Tahoma"/>
            <family val="2"/>
          </rPr>
          <t xml:space="preserve">select id
</t>
        </r>
        <r>
          <rPr>
            <b/>
            <sz val="10"/>
            <color rgb="FF000000"/>
            <rFont val="Tahoma"/>
            <family val="2"/>
          </rPr>
          <t xml:space="preserve">from Unit__c
</t>
        </r>
        <r>
          <rPr>
            <b/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b/>
            <sz val="10"/>
            <color rgb="FF000000"/>
            <rFont val="Tahoma"/>
            <family val="2"/>
          </rPr>
          <t xml:space="preserve">and Product__c != null
</t>
        </r>
        <r>
          <rPr>
            <b/>
            <sz val="10"/>
            <color rgb="FF000000"/>
            <rFont val="Tahoma"/>
            <family val="2"/>
          </rPr>
          <t xml:space="preserve">and Product__r.IsActive = false 
</t>
        </r>
        <r>
          <rPr>
            <b/>
            <sz val="10"/>
            <color rgb="FF000000"/>
            <rFont val="Tahoma"/>
            <family val="2"/>
          </rPr>
          <t xml:space="preserve">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8705EC22-F371-A744-93EE-900B1D40E5A4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SELECT Id, Name, Product__c
</t>
        </r>
        <r>
          <rPr>
            <sz val="10"/>
            <color rgb="FF000000"/>
            <rFont val="Tahoma"/>
            <family val="2"/>
          </rPr>
          <t xml:space="preserve">FROM Unit__c
</t>
        </r>
        <r>
          <rPr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sz val="10"/>
            <color rgb="FF000000"/>
            <rFont val="Tahoma"/>
            <family val="2"/>
          </rPr>
          <t xml:space="preserve">AND Product__c NOT IN (
</t>
        </r>
        <r>
          <rPr>
            <sz val="10"/>
            <color rgb="FF000000"/>
            <rFont val="Tahoma"/>
            <family val="2"/>
          </rPr>
          <t xml:space="preserve">    SELECT Product2ID
</t>
        </r>
        <r>
          <rPr>
            <sz val="10"/>
            <color rgb="FF000000"/>
            <rFont val="Tahoma"/>
            <family val="2"/>
          </rPr>
          <t xml:space="preserve">    FROM PricebookEntry
</t>
        </r>
        <r>
          <rPr>
            <sz val="10"/>
            <color rgb="FF000000"/>
            <rFont val="Tahoma"/>
            <family val="2"/>
          </rPr>
          <t xml:space="preserve">    WHERE Pricebook2.Name = 'Standard Price Book'
</t>
        </r>
        <r>
          <rPr>
            <sz val="10"/>
            <color rgb="FF000000"/>
            <rFont val="Tahoma"/>
            <family val="2"/>
          </rPr>
          <t xml:space="preserve">    AND IsActive = true
</t>
        </r>
        <r>
          <rPr>
            <sz val="10"/>
            <color rgb="FF000000"/>
            <rFont val="Tahoma"/>
            <family val="2"/>
          </rPr>
          <t>)</t>
        </r>
      </text>
    </comment>
    <comment ref="D1" authorId="0" shapeId="0" xr:uid="{40967D94-53B4-804D-80FC-6A2C2C0E76A8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SELECT Id, Name FROM Pricebook2 WHERE Name = 'Standard Price Book'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DAA8ACB9-8879-DC49-AAF3-3B58069372D0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SELECT Id, UnitPrice, Rent_Periodicity__c
</t>
        </r>
        <r>
          <rPr>
            <sz val="10"/>
            <color rgb="FF000000"/>
            <rFont val="Aptos Narrow"/>
          </rPr>
          <t xml:space="preserve">FROM PricebookEntry
</t>
        </r>
        <r>
          <rPr>
            <sz val="10"/>
            <color rgb="FF000000"/>
            <rFont val="Aptos Narrow"/>
          </rPr>
          <t xml:space="preserve">WHERE Product2Id IN (
</t>
        </r>
        <r>
          <rPr>
            <sz val="10"/>
            <color rgb="FF000000"/>
            <rFont val="Aptos Narrow"/>
          </rPr>
          <t xml:space="preserve">SELECT Product__c
</t>
        </r>
        <r>
          <rPr>
            <sz val="10"/>
            <color rgb="FF000000"/>
            <rFont val="Aptos Narrow"/>
          </rPr>
          <t xml:space="preserve">FROM Unit__c
</t>
        </r>
        <r>
          <rPr>
            <sz val="10"/>
            <color rgb="FF000000"/>
            <rFont val="Aptos Narrow"/>
          </rPr>
          <t xml:space="preserve">WHERE RecordType.DeveloperName = 'Commercial_Unit'
</t>
        </r>
        <r>
          <rPr>
            <sz val="10"/>
            <color rgb="FF000000"/>
            <rFont val="Aptos Narrow"/>
          </rPr>
          <t xml:space="preserve">)
</t>
        </r>
        <r>
          <rPr>
            <sz val="10"/>
            <color rgb="FF000000"/>
            <rFont val="Aptos Narrow"/>
          </rPr>
          <t>AND Pricebook2.Name = 'Standard Price Book'</t>
        </r>
      </text>
    </comment>
  </commentList>
</comments>
</file>

<file path=xl/sharedStrings.xml><?xml version="1.0" encoding="utf-8"?>
<sst xmlns="http://schemas.openxmlformats.org/spreadsheetml/2006/main" count="2427" uniqueCount="815">
  <si>
    <t>Id</t>
  </si>
  <si>
    <t>Name</t>
  </si>
  <si>
    <t>Unit__c</t>
  </si>
  <si>
    <t>IsActive</t>
  </si>
  <si>
    <t>a1GPv00000KA35xMAD</t>
  </si>
  <si>
    <t>a1GPv00000KA35x</t>
  </si>
  <si>
    <t>01t4J000004AsYnQAK</t>
  </si>
  <si>
    <t>Product__c</t>
  </si>
  <si>
    <t>Pricebook2Id</t>
  </si>
  <si>
    <t>Product2Id</t>
  </si>
  <si>
    <t>UnitPrice</t>
  </si>
  <si>
    <t>Rent_Periodicity__c</t>
  </si>
  <si>
    <t>01tPv000009DW1hIAG</t>
  </si>
  <si>
    <t>01s4J0000037xGfQAI</t>
  </si>
  <si>
    <t>Annual</t>
  </si>
  <si>
    <t>01u4J000001z5A7QAI</t>
  </si>
  <si>
    <t>Monthly</t>
  </si>
  <si>
    <t>01u4J000001z5bvQAA</t>
  </si>
  <si>
    <t>01u4J000001z5phQAA</t>
  </si>
  <si>
    <t>01u4J000001z66zQAA</t>
  </si>
  <si>
    <t>01u4J000001z6BSQAY</t>
  </si>
  <si>
    <t>01u4J000001z6e1QAA</t>
  </si>
  <si>
    <t>01u4J000001z6raQAA</t>
  </si>
  <si>
    <t>01u4J000001z6yzQAA</t>
  </si>
  <si>
    <t>01u4J000001z6yMQAQ</t>
  </si>
  <si>
    <t>01u4J000001z722QAA</t>
  </si>
  <si>
    <t>01u4J000001z73VQAQ</t>
  </si>
  <si>
    <t>01u4J000001z73jQAA</t>
  </si>
  <si>
    <t>01u4J000001z7DnQAI</t>
  </si>
  <si>
    <t>01u4J000001z7DrQAI</t>
  </si>
  <si>
    <t>01u4J000001z7EUQAY</t>
  </si>
  <si>
    <t>01u4J000001z7HnQAI</t>
  </si>
  <si>
    <t>01u4J000001z7J8QAI</t>
  </si>
  <si>
    <t>01u4J000001z7IZQAY</t>
  </si>
  <si>
    <t>01u4J000001z7KOQAY</t>
  </si>
  <si>
    <t>01u4J000001z7KKQAY</t>
  </si>
  <si>
    <t>01u4J000001z7KrQAI</t>
  </si>
  <si>
    <t>01u4J000001z7KxQAI</t>
  </si>
  <si>
    <t>01u4J000001z7L3QAI</t>
  </si>
  <si>
    <t>01u4J000001z7RZQAY</t>
  </si>
  <si>
    <t>01u4J000001z7YHQAY</t>
  </si>
  <si>
    <t>01u4J000001z7YSQAY</t>
  </si>
  <si>
    <t>01u4J000001z7ZCQAY</t>
  </si>
  <si>
    <t>01u4J000001z7omQAA</t>
  </si>
  <si>
    <t>01u4J000001z7uTQAQ</t>
  </si>
  <si>
    <t>01u4J000001z7upQAA</t>
  </si>
  <si>
    <t>01u4J000001z7vSQAQ</t>
  </si>
  <si>
    <t>01u4J000001z81ZQAQ</t>
  </si>
  <si>
    <t>01u4J000001z7h9QAA</t>
  </si>
  <si>
    <t>01u4J000001z7hFQAQ</t>
  </si>
  <si>
    <t>01u4J000001z7kjQAA</t>
  </si>
  <si>
    <t>01u4J000001z7klQAA</t>
  </si>
  <si>
    <t>01u4J000001z7rlQAA</t>
  </si>
  <si>
    <t>01u4J000001z7w1QAA</t>
  </si>
  <si>
    <t>01uPv000003x2x0IAA</t>
  </si>
  <si>
    <t>01u4J000001z7ygQAA</t>
  </si>
  <si>
    <t>01u4J000001z81QQAQ</t>
  </si>
  <si>
    <t>01u4J000001z89aQAA</t>
  </si>
  <si>
    <t>01u4J000001z8ATQAY</t>
  </si>
  <si>
    <t>01u4J000001z8CNQAY</t>
  </si>
  <si>
    <t>01u4J000001z8HxQAI</t>
  </si>
  <si>
    <t>01u4J000001z8ISQAY</t>
  </si>
  <si>
    <t>01u4J000001z8IjQAI</t>
  </si>
  <si>
    <t>01u4J000001z8JSQAY</t>
  </si>
  <si>
    <t>01u4J000001z8JYQAY</t>
  </si>
  <si>
    <t>01u4J000001z8LKQAY</t>
  </si>
  <si>
    <t>01u4J000001z8PgQAI</t>
  </si>
  <si>
    <t>01u4J000001z8RkQAI</t>
  </si>
  <si>
    <t>01u4J000001z8TsQAI</t>
  </si>
  <si>
    <t>01u4J000001z8U4QAI</t>
  </si>
  <si>
    <t>01u4J000001z8YDQAY</t>
  </si>
  <si>
    <t>01u4J000001z8cnQAA</t>
  </si>
  <si>
    <t>01u4J000001z8dwQAA</t>
  </si>
  <si>
    <t>01u4J000001z8i0QAA</t>
  </si>
  <si>
    <t>01u4J000001z8ioQAA</t>
  </si>
  <si>
    <t>01u4J000001z8iIQAQ</t>
  </si>
  <si>
    <t>01u4J000001z8jiQAA</t>
  </si>
  <si>
    <t>01u4J000001z8kwQAA</t>
  </si>
  <si>
    <t>01u4J000001z8r6QAA</t>
  </si>
  <si>
    <t>01u4J000001z8rYQAQ</t>
  </si>
  <si>
    <t>01u4J000001z8rWQAQ</t>
  </si>
  <si>
    <t>01u4J000001z8tSQAQ</t>
  </si>
  <si>
    <t>01u4J000001z8wIQAQ</t>
  </si>
  <si>
    <t>01u4J000001z8xlQAA</t>
  </si>
  <si>
    <t>01u4J000001z8yUQAQ</t>
  </si>
  <si>
    <t>01u4J000001z90pQAA</t>
  </si>
  <si>
    <t>01u4J000001z93wQAA</t>
  </si>
  <si>
    <t>01u4J000001z93nQAA</t>
  </si>
  <si>
    <t>01u4J000001z95GQAQ</t>
  </si>
  <si>
    <t>01u4J000001z96nQAA</t>
  </si>
  <si>
    <t>01u4J000001z98wQAA</t>
  </si>
  <si>
    <t>01u4J000001z97eQAA</t>
  </si>
  <si>
    <t>01u4J000001z8QuQAI</t>
  </si>
  <si>
    <t>01u4J000001z8k5QAA</t>
  </si>
  <si>
    <t>01u4J000001z8nAQAQ</t>
  </si>
  <si>
    <t>01u4J000001z8p8QAA</t>
  </si>
  <si>
    <t>01u4J000001z8q5QAA</t>
  </si>
  <si>
    <t>01u4J000001z98TQAQ</t>
  </si>
  <si>
    <t>01u4J000001z9AvQAI</t>
  </si>
  <si>
    <t>01u4J000001z9BhQAI</t>
  </si>
  <si>
    <t>01u4J000001z9CQQAY</t>
  </si>
  <si>
    <t>01u4J000001z9CRQAY</t>
  </si>
  <si>
    <t>01u4J000001z9EfQAI</t>
  </si>
  <si>
    <t>01u4J000001z9EUQAY</t>
  </si>
  <si>
    <t>01u4J000001z9JWQAY</t>
  </si>
  <si>
    <t>01u4J000001z9NZQAY</t>
  </si>
  <si>
    <t>01u4J000001z9VsQAI</t>
  </si>
  <si>
    <t>01u4J000001z9W1QAI</t>
  </si>
  <si>
    <t>01u4J000001z9a6QAA</t>
  </si>
  <si>
    <t>01u4J000001z9bwQAA</t>
  </si>
  <si>
    <t>01u4J000001z9cZQAQ</t>
  </si>
  <si>
    <t>01u4J000001z9bQQAQ</t>
  </si>
  <si>
    <t>01u4J000001z9fAQAQ</t>
  </si>
  <si>
    <t>01u4J000001z9coQAA</t>
  </si>
  <si>
    <t>01u4J000001z9fuQAA</t>
  </si>
  <si>
    <t>01u4J000001z9hIQAQ</t>
  </si>
  <si>
    <t>01u4J000001z9fBQAQ</t>
  </si>
  <si>
    <t>01u4J000001z9hFQAQ</t>
  </si>
  <si>
    <t>01u4J000001z9jkQAA</t>
  </si>
  <si>
    <t>01u4J000001z9hPQAQ</t>
  </si>
  <si>
    <t>01u4J000001z9iYQAQ</t>
  </si>
  <si>
    <t>01u4J000001z9p5QAA</t>
  </si>
  <si>
    <t>01u4J000001z9qrQAA</t>
  </si>
  <si>
    <t>01u4J000001z9sKQAQ</t>
  </si>
  <si>
    <t>01u4J000001z9smQAA</t>
  </si>
  <si>
    <t>01u4J000001z9s5QAA</t>
  </si>
  <si>
    <t>01u4J000001z9s3QAA</t>
  </si>
  <si>
    <t>01u4J000001z9t9QAA</t>
  </si>
  <si>
    <t>01u4J000001z9uVQAQ</t>
  </si>
  <si>
    <t>01u4J000001z9ucQAA</t>
  </si>
  <si>
    <t>01u4J000001z9uyQAA</t>
  </si>
  <si>
    <t>01u4J000001z9vIQAQ</t>
  </si>
  <si>
    <t>01u4J000001z9vYQAQ</t>
  </si>
  <si>
    <t>01u4J000001z9xzQAA</t>
  </si>
  <si>
    <t>01u4J000001z9zZQAQ</t>
  </si>
  <si>
    <t>01u4J000001z9y8QAA</t>
  </si>
  <si>
    <t>01u4J000001zA06QAE</t>
  </si>
  <si>
    <t>01u4J000001z9IxQAI</t>
  </si>
  <si>
    <t>01u4J000001z9JPQAY</t>
  </si>
  <si>
    <t>01u4J000001z9JrQAI</t>
  </si>
  <si>
    <t>01u4J000001z9JtQAI</t>
  </si>
  <si>
    <t>01u4J000001z9J6QAI</t>
  </si>
  <si>
    <t>01u4J000001z9LBQAY</t>
  </si>
  <si>
    <t>01u4J000001z9JHQAY</t>
  </si>
  <si>
    <t>01u4J000001z9MEQAY</t>
  </si>
  <si>
    <t>01u4J000001z9NzQAI</t>
  </si>
  <si>
    <t>01u4J000001z9OgQAI</t>
  </si>
  <si>
    <t>01u4J000001z9OmQAI</t>
  </si>
  <si>
    <t>01u4J000001z9PxQAI</t>
  </si>
  <si>
    <t>01u4J000001z9QMQAY</t>
  </si>
  <si>
    <t>01u4J000001z9QbQAI</t>
  </si>
  <si>
    <t>01u4J000001z9R2QAI</t>
  </si>
  <si>
    <t>01u4J000001z9R4QAI</t>
  </si>
  <si>
    <t>01u4J000001z9RiQAI</t>
  </si>
  <si>
    <t>01u4J000001z9SOQAY</t>
  </si>
  <si>
    <t>01u4J000001z9SxQAI</t>
  </si>
  <si>
    <t>01u4J000001z9UIQAY</t>
  </si>
  <si>
    <t>01u4J000001z9UGQAY</t>
  </si>
  <si>
    <t>01u4J000001z9VnQAI</t>
  </si>
  <si>
    <t>01u4J000001z9UOQAY</t>
  </si>
  <si>
    <t>01u4J000001z9URQAY</t>
  </si>
  <si>
    <t>01u4J000001z9V8QAI</t>
  </si>
  <si>
    <t>01u4J000001z9W8QAI</t>
  </si>
  <si>
    <t>01u4J000001z9VVQAY</t>
  </si>
  <si>
    <t>01u4J000001z9VaQAI</t>
  </si>
  <si>
    <t>01u4J000001z9X6QAI</t>
  </si>
  <si>
    <t>01u4J000001z9WNQAY</t>
  </si>
  <si>
    <t>01u4J000001z9WVQAY</t>
  </si>
  <si>
    <t>01u4J000001z9WCQAY</t>
  </si>
  <si>
    <t>01u4J000001z9XNQAY</t>
  </si>
  <si>
    <t>01u4J000001z9YJQAY</t>
  </si>
  <si>
    <t>01u4J000001z9X4QAI</t>
  </si>
  <si>
    <t>01u4J000001z9YyQAI</t>
  </si>
  <si>
    <t>01u4J000001z9XaQAI</t>
  </si>
  <si>
    <t>01u4J000001z9ZSQAY</t>
  </si>
  <si>
    <t>01u4J000001z9ZmQAI</t>
  </si>
  <si>
    <t>01u4J000001z9Y4QAI</t>
  </si>
  <si>
    <t>01u4J000001z9aMQAQ</t>
  </si>
  <si>
    <t>01u4J000001z9YKQAY</t>
  </si>
  <si>
    <t>01u4J000001z9YpQAI</t>
  </si>
  <si>
    <t>01u4J000001z9bBQAQ</t>
  </si>
  <si>
    <t>01u4J000001z9cfQAA</t>
  </si>
  <si>
    <t>01u4J000001z9bGQAQ</t>
  </si>
  <si>
    <t>01u4J000001z9aFQAQ</t>
  </si>
  <si>
    <t>01u4J000001z9aiQAA</t>
  </si>
  <si>
    <t>01u4J000001z9d1QAA</t>
  </si>
  <si>
    <t>01u4J000001z9dHQAQ</t>
  </si>
  <si>
    <t>01u4J000001z9dXQAQ</t>
  </si>
  <si>
    <t>01u4J000001z9eiQAA</t>
  </si>
  <si>
    <t>01u4J000001z9d2QAA</t>
  </si>
  <si>
    <t>01u4J000001z9eAQAQ</t>
  </si>
  <si>
    <t>01u4J000001z9ehQAA</t>
  </si>
  <si>
    <t>01u4J000001z9fYQAQ</t>
  </si>
  <si>
    <t>01u4J000001z9dsQAA</t>
  </si>
  <si>
    <t>01u4J000001z9g5QAA</t>
  </si>
  <si>
    <t>01u4J000001z9edQAA</t>
  </si>
  <si>
    <t>01u4J000001z9etQAA</t>
  </si>
  <si>
    <t>01u4J000001z9hCQAQ</t>
  </si>
  <si>
    <t>01u4J000001z9iKQAQ</t>
  </si>
  <si>
    <t>01u4J000001z9fEQAQ</t>
  </si>
  <si>
    <t>01u4J000001z9hcQAA</t>
  </si>
  <si>
    <t>01u4J000001z9g3QAA</t>
  </si>
  <si>
    <t>01u4J000001z9iyQAA</t>
  </si>
  <si>
    <t>01u4J000001z9geQAA</t>
  </si>
  <si>
    <t>01u4J000001z9gvQAA</t>
  </si>
  <si>
    <t>01u4J000001z9gyQAA</t>
  </si>
  <si>
    <t>01u4J000001z9gtQAA</t>
  </si>
  <si>
    <t>01u4J000001z9h7QAA</t>
  </si>
  <si>
    <t>01u4J000001z9jRQAQ</t>
  </si>
  <si>
    <t>01u4J000001z9hqQAA</t>
  </si>
  <si>
    <t>01u4J000001z9k0QAA</t>
  </si>
  <si>
    <t>01u4J000001z9hzQAA</t>
  </si>
  <si>
    <t>01u4J000001z9jlQAA</t>
  </si>
  <si>
    <t>01u4J000001z9iIQAQ</t>
  </si>
  <si>
    <t>01u4J000001z9kqQAA</t>
  </si>
  <si>
    <t>01u4J000001z9krQAA</t>
  </si>
  <si>
    <t>01u4J000001z9jLQAQ</t>
  </si>
  <si>
    <t>01u4J000001z9koQAA</t>
  </si>
  <si>
    <t>01u4J000001z9jzQAA</t>
  </si>
  <si>
    <t>01u4J000001z9liQAA</t>
  </si>
  <si>
    <t>01u4J000001z9kYQAQ</t>
  </si>
  <si>
    <t>01u4J000001z9kuQAA</t>
  </si>
  <si>
    <t>01u4J000001z9l2QAA</t>
  </si>
  <si>
    <t>01u4J000001z9l7QAA</t>
  </si>
  <si>
    <t>01u4J000001z9mgQAA</t>
  </si>
  <si>
    <t>01u4J000001z9mtQAA</t>
  </si>
  <si>
    <t>01u4J000001z9m6QAA</t>
  </si>
  <si>
    <t>01u4J000001z9lsQAA</t>
  </si>
  <si>
    <t>01u4J000001z9nHQAQ</t>
  </si>
  <si>
    <t>01u4J000001z9nkQAA</t>
  </si>
  <si>
    <t>01u4J000001z9o7QAA</t>
  </si>
  <si>
    <t>01u4J000001z9o5QAA</t>
  </si>
  <si>
    <t>01u4J000001z9nDQAQ</t>
  </si>
  <si>
    <t>01u4J000001z9msQAA</t>
  </si>
  <si>
    <t>01u4J000001z9nNQAQ</t>
  </si>
  <si>
    <t>01u4J000001z9nYQAQ</t>
  </si>
  <si>
    <t>01u4J000001z9nnQAA</t>
  </si>
  <si>
    <t>01u4J000001z9nXQAQ</t>
  </si>
  <si>
    <t>01u4J000001z9nxQAA</t>
  </si>
  <si>
    <t>01u4J000001z9oRQAQ</t>
  </si>
  <si>
    <t>01u4J000001z9oJQAQ</t>
  </si>
  <si>
    <t>01u4J000001z9oVQAQ</t>
  </si>
  <si>
    <t>01u4J000001z9oQQAQ</t>
  </si>
  <si>
    <t>01u4J000001z9ocQAA</t>
  </si>
  <si>
    <t>01u4J000001z9oZQAQ</t>
  </si>
  <si>
    <t>01u4J000001z9oyQAA</t>
  </si>
  <si>
    <t>01u4J000001z9peQAA</t>
  </si>
  <si>
    <t>01u4J000001z9pkQAA</t>
  </si>
  <si>
    <t>01u4J000001z9ptQAA</t>
  </si>
  <si>
    <t>01u4J000001z9qIQAQ</t>
  </si>
  <si>
    <t>01u4J000001z9qXQAQ</t>
  </si>
  <si>
    <t>01u4J000001z9qgQAA</t>
  </si>
  <si>
    <t>01u4J000001z9rDQAQ</t>
  </si>
  <si>
    <t>01u4J000001z9qJQAQ</t>
  </si>
  <si>
    <t>01u4J000001z9rGQAQ</t>
  </si>
  <si>
    <t>01u4J000001z9rVQAQ</t>
  </si>
  <si>
    <t>01u4J000001z9rfQAA</t>
  </si>
  <si>
    <t>01u4J000001z9sPQAQ</t>
  </si>
  <si>
    <t>01u4J000001z9szQAA</t>
  </si>
  <si>
    <t>01u4J000001z9stQAA</t>
  </si>
  <si>
    <t>01u4J000001z9suQAA</t>
  </si>
  <si>
    <t>01u4J000001z9tCQAQ</t>
  </si>
  <si>
    <t>01u4J000001z9rxQAA</t>
  </si>
  <si>
    <t>01u4J000001z9sIQAQ</t>
  </si>
  <si>
    <t>01u4J000001z9siQAA</t>
  </si>
  <si>
    <t>01u4J000001z9sjQAA</t>
  </si>
  <si>
    <t>01u4J000001z9tUQAQ</t>
  </si>
  <si>
    <t>01u4J000001z9v7QAA</t>
  </si>
  <si>
    <t>01u4J000001z9v6QAA</t>
  </si>
  <si>
    <t>01u4J000001z9vJQAQ</t>
  </si>
  <si>
    <t>01u4J000001z9vuQAA</t>
  </si>
  <si>
    <t>01u4J000001z9vDQAQ</t>
  </si>
  <si>
    <t>01u4J000001z9wjQAA</t>
  </si>
  <si>
    <t>01u4J000001z9wtQAA</t>
  </si>
  <si>
    <t>01u4J000001z9veQAA</t>
  </si>
  <si>
    <t>01u4J000001z9vqQAA</t>
  </si>
  <si>
    <t>01u4J000001z9wmQAA</t>
  </si>
  <si>
    <t>01u4J000001z9x9QAA</t>
  </si>
  <si>
    <t>01u4J000001z9xIQAQ</t>
  </si>
  <si>
    <t>01u4J000001z9vnQAA</t>
  </si>
  <si>
    <t>01u4J000001z9vpQAA</t>
  </si>
  <si>
    <t>01u4J000001z9y9QAA</t>
  </si>
  <si>
    <t>01u4J000001z9wlQAA</t>
  </si>
  <si>
    <t>01u4J000001z9vrQAA</t>
  </si>
  <si>
    <t>01u4J000001z9xiQAA</t>
  </si>
  <si>
    <t>01u4J000001z9wUQAQ</t>
  </si>
  <si>
    <t>01u4J000001z9wOQAQ</t>
  </si>
  <si>
    <t>01u4J000001z9ySQAQ</t>
  </si>
  <si>
    <t>01u4J000001z9yrQAA</t>
  </si>
  <si>
    <t>01u4J000001z9xGQAQ</t>
  </si>
  <si>
    <t>01u4J000001z9xSQAQ</t>
  </si>
  <si>
    <t>01u4J000001z9xWQAQ</t>
  </si>
  <si>
    <t>01u4J000001z9zVQAQ</t>
  </si>
  <si>
    <t>01u4J000001z9zgQAA</t>
  </si>
  <si>
    <t>01u4J000001z9zwQAA</t>
  </si>
  <si>
    <t>01u4J000001z9yQQAQ</t>
  </si>
  <si>
    <t>01u4J000001z9yVQAQ</t>
  </si>
  <si>
    <t>01u4J000001z9yoQAA</t>
  </si>
  <si>
    <t>01u4J000001z9ysQAA</t>
  </si>
  <si>
    <t>01u4J000001z9ytQAA</t>
  </si>
  <si>
    <t>01u4J000001zA0ZQAU</t>
  </si>
  <si>
    <t>01u4J000001z9xmQAA</t>
  </si>
  <si>
    <t>01u4J000001z9yGQAQ</t>
  </si>
  <si>
    <t>01u4J000001z9zsQAA</t>
  </si>
  <si>
    <t>01u4J000001z9yHQAQ</t>
  </si>
  <si>
    <t>01u4J000001zA0HQAU</t>
  </si>
  <si>
    <t>01u4J000001z9ydQAA</t>
  </si>
  <si>
    <t>01u4J000001z9ykQAA</t>
  </si>
  <si>
    <t>01u4J000001zA0iQAE</t>
  </si>
  <si>
    <t>01u4J000001z9z6QAA</t>
  </si>
  <si>
    <t>01u4J000001zA0yQAE</t>
  </si>
  <si>
    <t>01u4J000001zA12QAE</t>
  </si>
  <si>
    <t>01u4J000001z9zRQAQ</t>
  </si>
  <si>
    <t>01u4J000001z9ziQAA</t>
  </si>
  <si>
    <t>01u4J000001zA0rQAE</t>
  </si>
  <si>
    <t>01u4J000001z9zGQAQ</t>
  </si>
  <si>
    <t>01u4J000001z9zDQAQ</t>
  </si>
  <si>
    <t>01u4J000001z9zfQAA</t>
  </si>
  <si>
    <t>01u4J000001zA1BQAU</t>
  </si>
  <si>
    <t>01u4J000001zA05QAE</t>
  </si>
  <si>
    <t>01u4J000001zA0MQAU</t>
  </si>
  <si>
    <t>01u4J000001z9ztQAA</t>
  </si>
  <si>
    <t>01u4J000001zA1UQAU</t>
  </si>
  <si>
    <t>01u4J000001zA1eQAE</t>
  </si>
  <si>
    <t>01u4J000001zA0KQAU</t>
  </si>
  <si>
    <t>01u4J000001zA0UQAU</t>
  </si>
  <si>
    <t>01u4J000001zA20QAE</t>
  </si>
  <si>
    <t>01u4J000001zA0nQAE</t>
  </si>
  <si>
    <t>01u4J000001zA0pQAE</t>
  </si>
  <si>
    <t>01u4J000001zA21QAE</t>
  </si>
  <si>
    <t>01u4J000001zA23QAE</t>
  </si>
  <si>
    <t>01u4J000001zA2EQAU</t>
  </si>
  <si>
    <t>01u4J000001zA0tQAE</t>
  </si>
  <si>
    <t>01u4J000001zA18QAE</t>
  </si>
  <si>
    <t>01u4J000001zA19QAE</t>
  </si>
  <si>
    <t>01u4J000001zA2fQAE</t>
  </si>
  <si>
    <t>01u4J000001zA2dQAE</t>
  </si>
  <si>
    <t>01u4J000001zA2NQAU</t>
  </si>
  <si>
    <t>01u4J000001zA0wQAE</t>
  </si>
  <si>
    <t>01u4J000001zA2ZQAU</t>
  </si>
  <si>
    <t>01u4J000001zA2mQAE</t>
  </si>
  <si>
    <t>01u4J000001zA1CQAU</t>
  </si>
  <si>
    <t>01u4J000001zA1FQAU</t>
  </si>
  <si>
    <t>01u4J000001zA1NQAU</t>
  </si>
  <si>
    <t>01u4J000001zA1JQAU</t>
  </si>
  <si>
    <t>01u4J000001zA1XQAU</t>
  </si>
  <si>
    <t>01u4J000001zA1mQAE</t>
  </si>
  <si>
    <t>01u4J000001zA1iQAE</t>
  </si>
  <si>
    <t>01u4J000001zA2yQAE</t>
  </si>
  <si>
    <t>01u4J000001zA34QAE</t>
  </si>
  <si>
    <t>01u4J000001zA37QAE</t>
  </si>
  <si>
    <t>01u4J000001zA1ZQAU</t>
  </si>
  <si>
    <t>01u4J000001zA2kQAE</t>
  </si>
  <si>
    <t>01u4J000001zA1aQAE</t>
  </si>
  <si>
    <t>01u4J000001zA1fQAE</t>
  </si>
  <si>
    <t>01u4J000001zA1sQAE</t>
  </si>
  <si>
    <t>01u4J000001zA32QAE</t>
  </si>
  <si>
    <t>01u4J000001zA1yQAE</t>
  </si>
  <si>
    <t>01u4J000001zA22QAE</t>
  </si>
  <si>
    <t>01u4J000001zA2DQAU</t>
  </si>
  <si>
    <t>01u4J000001zA2JQAU</t>
  </si>
  <si>
    <t>01u4J000001zA3KQAU</t>
  </si>
  <si>
    <t>01u4J000001zA2HQAU</t>
  </si>
  <si>
    <t>01u4J000001zA3NQAU</t>
  </si>
  <si>
    <t>01u4J000001zA2VQAU</t>
  </si>
  <si>
    <t>01u4J000001zA3WQAU</t>
  </si>
  <si>
    <t>01u4J000001zA3XQAU</t>
  </si>
  <si>
    <t>01u4J000001zA2TQAU</t>
  </si>
  <si>
    <t>01u4J000001zA3TQAU</t>
  </si>
  <si>
    <t>01u4J000001zA3fQAE</t>
  </si>
  <si>
    <t>01u4J000001zA2WQAU</t>
  </si>
  <si>
    <t>01u4J000001zA3mQAE</t>
  </si>
  <si>
    <t>01u4J000001zA2bQAE</t>
  </si>
  <si>
    <t>01u4J000001zA3pQAE</t>
  </si>
  <si>
    <t>01u4J000001zA2gQAE</t>
  </si>
  <si>
    <t>01u4J000001zA2iQAE</t>
  </si>
  <si>
    <t>01u4J000001zA2jQAE</t>
  </si>
  <si>
    <t>01u4J000001zA2qQAE</t>
  </si>
  <si>
    <t>01u4J000001zA2zQAE</t>
  </si>
  <si>
    <t>01u4J000001zA3EQAU</t>
  </si>
  <si>
    <t>01u4J000001zA3sQAE</t>
  </si>
  <si>
    <t>01u4J000001zA2wQAE</t>
  </si>
  <si>
    <t>01u4J000001zA2sQAE</t>
  </si>
  <si>
    <t>01u4J000001zA4BQAU</t>
  </si>
  <si>
    <t>01u4J000001zA4CQAU</t>
  </si>
  <si>
    <t>01u4J000001zA3FQAU</t>
  </si>
  <si>
    <t>01u4J000001zA3HQAU</t>
  </si>
  <si>
    <t>01u4J000001zA3SQAU</t>
  </si>
  <si>
    <t>01u4J000001zA3UQAU</t>
  </si>
  <si>
    <t>01u4J000001zA4YQAU</t>
  </si>
  <si>
    <t>01u4J000001zA4aQAE</t>
  </si>
  <si>
    <t>01u4J000001zA4nQAE</t>
  </si>
  <si>
    <t>01u4J000001zA4wQAE</t>
  </si>
  <si>
    <t>01u4J000001zA55QAE</t>
  </si>
  <si>
    <t>01u4J000001zA3IQAU</t>
  </si>
  <si>
    <t>01u4J000001zA4WQAU</t>
  </si>
  <si>
    <t>01u4J000001zA4kQAE</t>
  </si>
  <si>
    <t>01u4J000001zA3ZQAU</t>
  </si>
  <si>
    <t>01u4J000001zA3aQAE</t>
  </si>
  <si>
    <t>01u4J000001zA4yQAE</t>
  </si>
  <si>
    <t>01u4J000001zA52QAE</t>
  </si>
  <si>
    <t>01u4J000001zA3eQAE</t>
  </si>
  <si>
    <t>01u4J000001zA5GQAU</t>
  </si>
  <si>
    <t>01u4J000001zA5QQAU</t>
  </si>
  <si>
    <t>01u4J000001zA5MQAU</t>
  </si>
  <si>
    <t>01u4J000001zA5hQAE</t>
  </si>
  <si>
    <t>01u4J000001zA3vQAE</t>
  </si>
  <si>
    <t>01u4J000001zA3yQAE</t>
  </si>
  <si>
    <t>01u4J000001zA5jQAE</t>
  </si>
  <si>
    <t>01u4J000001zA4IQAU</t>
  </si>
  <si>
    <t>01u4J000001zA3lQAE</t>
  </si>
  <si>
    <t>01u4J000001zA5bQAE</t>
  </si>
  <si>
    <t>01u4J000001zA43QAE</t>
  </si>
  <si>
    <t>01u4J000001zA4DQAU</t>
  </si>
  <si>
    <t>01u4J000001zA5gQAE</t>
  </si>
  <si>
    <t>01u4J000001zA4FQAU</t>
  </si>
  <si>
    <t>01u4J000001zA64QAE</t>
  </si>
  <si>
    <t>01u4J000001zA4cQAE</t>
  </si>
  <si>
    <t>01u4J000001zA5uQAE</t>
  </si>
  <si>
    <t>01u4J000001zA4NQAU</t>
  </si>
  <si>
    <t>01u4J000001zA4rQAE</t>
  </si>
  <si>
    <t>01u4J000001zA60QAE</t>
  </si>
  <si>
    <t>01u4J000001zA4zQAE</t>
  </si>
  <si>
    <t>01u4J000001zA69QAE</t>
  </si>
  <si>
    <t>01u4J000001zA6NQAU</t>
  </si>
  <si>
    <t>01u4J000001zA5wQAE</t>
  </si>
  <si>
    <t>01u4J000001zA4gQAE</t>
  </si>
  <si>
    <t>01u4J000001zA4OQAU</t>
  </si>
  <si>
    <t>01u4J000001zA4jQAE</t>
  </si>
  <si>
    <t>01u4J000001zA5xQAE</t>
  </si>
  <si>
    <t>01u4J000001zA4mQAE</t>
  </si>
  <si>
    <t>01u4J000001zA4vQAE</t>
  </si>
  <si>
    <t>01u4J000001zA6QQAU</t>
  </si>
  <si>
    <t>01u4J000001zA6gQAE</t>
  </si>
  <si>
    <t>01u4J000001zA5CQAU</t>
  </si>
  <si>
    <t>01u4J000001zA5WQAU</t>
  </si>
  <si>
    <t>01u4J000001zA5SQAU</t>
  </si>
  <si>
    <t>01u4J000001zA5nQAE</t>
  </si>
  <si>
    <t>01u4J000001zA6PQAU</t>
  </si>
  <si>
    <t>01u4J000001zA6XQAU</t>
  </si>
  <si>
    <t>01u4J000001zA5FQAU</t>
  </si>
  <si>
    <t>01u4J000001zA6mQAE</t>
  </si>
  <si>
    <t>01u4J000001zA6yQAE</t>
  </si>
  <si>
    <t>01u4J000001zA6GQAU</t>
  </si>
  <si>
    <t>01u4J000001zA5kQAE</t>
  </si>
  <si>
    <t>01u4J000001zA7FQAU</t>
  </si>
  <si>
    <t>01u4J000001zA6kQAE</t>
  </si>
  <si>
    <t>01u4J000001zA7gQAE</t>
  </si>
  <si>
    <t>01u4J000001zA7qQAE</t>
  </si>
  <si>
    <t>01u4J000001zA7sQAE</t>
  </si>
  <si>
    <t>01u4J000001zA79QAE</t>
  </si>
  <si>
    <t>01u4J000001zA87QAE</t>
  </si>
  <si>
    <t>01u4J000001zA8CQAU</t>
  </si>
  <si>
    <t>01u4J000001zA6bQAE</t>
  </si>
  <si>
    <t>01u4J000001zA7lQAE</t>
  </si>
  <si>
    <t>01u4J000001zA7CQAU</t>
  </si>
  <si>
    <t>01u4J000001zA7GQAU</t>
  </si>
  <si>
    <t>01u4J000001zA7DQAU</t>
  </si>
  <si>
    <t>01u4J000001zA88QAE</t>
  </si>
  <si>
    <t>01u4J000001zA8EQAU</t>
  </si>
  <si>
    <t>01u4J000001zA8GQAU</t>
  </si>
  <si>
    <t>01u4J000001zA7YQAU</t>
  </si>
  <si>
    <t>01u4J000001zA8QQAU</t>
  </si>
  <si>
    <t>01u4J000001zA7SQAU</t>
  </si>
  <si>
    <t>01u4J000001zA8iQAE</t>
  </si>
  <si>
    <t>01u4J000001zA7xQAE</t>
  </si>
  <si>
    <t>01u4J000001zA81QAE</t>
  </si>
  <si>
    <t>01u4J000001zA8BQAU</t>
  </si>
  <si>
    <t>01u4J000001zA8DQAU</t>
  </si>
  <si>
    <t>01u4J000001zA7vQAE</t>
  </si>
  <si>
    <t>01u4J000001zA8qQAE</t>
  </si>
  <si>
    <t>01u4J000001zA86QAE</t>
  </si>
  <si>
    <t>01u4J000001zA8IQAU</t>
  </si>
  <si>
    <t>01u4J000001zA8RQAU</t>
  </si>
  <si>
    <t>01u4J000001zA8SQAU</t>
  </si>
  <si>
    <t>01u4J000001zA9CQAU</t>
  </si>
  <si>
    <t>01u4J000001zA9EQAU</t>
  </si>
  <si>
    <t>01u4J000001zA9GQAU</t>
  </si>
  <si>
    <t>01u4J000001zA8yQAE</t>
  </si>
  <si>
    <t>01u4J000001zA9RQAU</t>
  </si>
  <si>
    <t>01u4J000001zA9DQAU</t>
  </si>
  <si>
    <t>01u4J000001zA8XQAU</t>
  </si>
  <si>
    <t>01u4J000001zA8lQAE</t>
  </si>
  <si>
    <t>01u4J000001zA9IQAU</t>
  </si>
  <si>
    <t>01u4J000001zA9PQAU</t>
  </si>
  <si>
    <t>01u4J000001zA9BQAU</t>
  </si>
  <si>
    <t>01u4J000001zA9mQAE</t>
  </si>
  <si>
    <t>01u4J000001zA9JQAU</t>
  </si>
  <si>
    <t>01u4J000001zA9nQAE</t>
  </si>
  <si>
    <t>01u4J000001zA9LQAU</t>
  </si>
  <si>
    <t>01u4J000001zA9uQAE</t>
  </si>
  <si>
    <t>01u4J000001zA9wQAE</t>
  </si>
  <si>
    <t>01u4J000001zA9dQAE</t>
  </si>
  <si>
    <t>01u4J000001zA9tQAE</t>
  </si>
  <si>
    <t>01u4J000001zAAHQA2</t>
  </si>
  <si>
    <t>01u4J000001zAAMQA2</t>
  </si>
  <si>
    <t>01u4J000001zA9iQAE</t>
  </si>
  <si>
    <t>01u4J000001zA9jQAE</t>
  </si>
  <si>
    <t>01u4J000001zAAaQAM</t>
  </si>
  <si>
    <t>01u4J000001zA9SQAU</t>
  </si>
  <si>
    <t>01u4J000001zA9MQAU</t>
  </si>
  <si>
    <t>01u4J000001zA9WQAU</t>
  </si>
  <si>
    <t>01u4J000001zA9rQAE</t>
  </si>
  <si>
    <t>01u4J000001zA9ZQAU</t>
  </si>
  <si>
    <t>01u4J000001zAA2QAM</t>
  </si>
  <si>
    <t>01u4J000001zA9bQAE</t>
  </si>
  <si>
    <t>01u4J000001zAACQA2</t>
  </si>
  <si>
    <t>01u4J000001zA9fQAE</t>
  </si>
  <si>
    <t>01u4J000001zAARQA2</t>
  </si>
  <si>
    <t>01u4J000001zAAWQA2</t>
  </si>
  <si>
    <t>01u4J000001zAAZQA2</t>
  </si>
  <si>
    <t>01u4J000001zAA1QAM</t>
  </si>
  <si>
    <t>01u4J000001zAAAQA2</t>
  </si>
  <si>
    <t>01u4J000001zAADQA2</t>
  </si>
  <si>
    <t>01u4J000001zAA8QAM</t>
  </si>
  <si>
    <t>01u4J000001zAAIQA2</t>
  </si>
  <si>
    <t>01u4J000001zAB1QAM</t>
  </si>
  <si>
    <t>01u4J000001zA9qQAE</t>
  </si>
  <si>
    <t>01u4J000001zA9yQAE</t>
  </si>
  <si>
    <t>01u4J000001zAAnQAM</t>
  </si>
  <si>
    <t>01u4J000001zAA6QAM</t>
  </si>
  <si>
    <t>01u4J000001zAAEQA2</t>
  </si>
  <si>
    <t>01u4J000001zAAGQA2</t>
  </si>
  <si>
    <t>01u4J000001zAAwQAM</t>
  </si>
  <si>
    <t>01u4J000001zAAOQA2</t>
  </si>
  <si>
    <t>01u4J000001zAB8QAM</t>
  </si>
  <si>
    <t>01u4J000001zAASQA2</t>
  </si>
  <si>
    <t>01u4J000001zAAVQA2</t>
  </si>
  <si>
    <t>01u4J000001zABDQA2</t>
  </si>
  <si>
    <t>01u4J000001zABKQA2</t>
  </si>
  <si>
    <t>01u4J000001zAAkQAM</t>
  </si>
  <si>
    <t>01u4J000001zABMQA2</t>
  </si>
  <si>
    <t>01u4J000001zABNQA2</t>
  </si>
  <si>
    <t>01u4J000001zABZQA2</t>
  </si>
  <si>
    <t>01u4J000001zAAzQAM</t>
  </si>
  <si>
    <t>01u4J000001zAB3QAM</t>
  </si>
  <si>
    <t>01u4J000001zABXQA2</t>
  </si>
  <si>
    <t>01u4J000001zAByQAM</t>
  </si>
  <si>
    <t>01u4J000001zAC3QAM</t>
  </si>
  <si>
    <t>01u4J000001zAAiQAM</t>
  </si>
  <si>
    <t>01u4J000001zAAYQA2</t>
  </si>
  <si>
    <t>01u4J000001zAAgQAM</t>
  </si>
  <si>
    <t>01u4J000001zAAxQAM</t>
  </si>
  <si>
    <t>01u4J000001zAAqQAM</t>
  </si>
  <si>
    <t>01u4J000001zABbQAM</t>
  </si>
  <si>
    <t>01u4J000001zABkQAM</t>
  </si>
  <si>
    <t>01u4J000001zABpQAM</t>
  </si>
  <si>
    <t>01u4J000001zAAuQAM</t>
  </si>
  <si>
    <t>01u4J000001zAB9QAM</t>
  </si>
  <si>
    <t>01u4J000001zAC4QAM</t>
  </si>
  <si>
    <t>01u4J000001zABJQA2</t>
  </si>
  <si>
    <t>01u4J000001zACHQA2</t>
  </si>
  <si>
    <t>01u4J000001zABPQA2</t>
  </si>
  <si>
    <t>01u4J000001zABQQA2</t>
  </si>
  <si>
    <t>01u4J000001zABRQA2</t>
  </si>
  <si>
    <t>01u4J000001zABTQA2</t>
  </si>
  <si>
    <t>01u4J000001zABBQA2</t>
  </si>
  <si>
    <t>01u4J000001zAC7QAM</t>
  </si>
  <si>
    <t>01u4J000001zABFQA2</t>
  </si>
  <si>
    <t>01u4J000001zACMQA2</t>
  </si>
  <si>
    <t>01u4J000001zACTQA2</t>
  </si>
  <si>
    <t>01u4J000001zACQQA2</t>
  </si>
  <si>
    <t>01u4J000001zACVQA2</t>
  </si>
  <si>
    <t>01u4J000001zABVQA2</t>
  </si>
  <si>
    <t>01u4J000001zACcQAM</t>
  </si>
  <si>
    <t>01u4J000001zABdQAM</t>
  </si>
  <si>
    <t>01u4J000001zACgQAM</t>
  </si>
  <si>
    <t>01u4J000001zACqQAM</t>
  </si>
  <si>
    <t>01u4J000001zABYQA2</t>
  </si>
  <si>
    <t>01u4J000001zACnQAM</t>
  </si>
  <si>
    <t>01u4J000001zACxQAM</t>
  </si>
  <si>
    <t>01u4J000001zACyQAM</t>
  </si>
  <si>
    <t>01u4J000001zACeQAM</t>
  </si>
  <si>
    <t>01u4J000001zACYQA2</t>
  </si>
  <si>
    <t>01u4J000001zACoQAM</t>
  </si>
  <si>
    <t>01u4J000001zACmQAM</t>
  </si>
  <si>
    <t>01u4J000001zACtQAM</t>
  </si>
  <si>
    <t>01u4J000001zAD6QAM</t>
  </si>
  <si>
    <t>01u4J000001zADCQA2</t>
  </si>
  <si>
    <t>01u4J000001zABiQAM</t>
  </si>
  <si>
    <t>01u4J000001zAD8QAM</t>
  </si>
  <si>
    <t>01u4J000001zABmQAM</t>
  </si>
  <si>
    <t>01u4J000001zADIQA2</t>
  </si>
  <si>
    <t>01u4J000001zABxQAM</t>
  </si>
  <si>
    <t>01u4J000001zABsQAM</t>
  </si>
  <si>
    <t>01u4J000001zABnQAM</t>
  </si>
  <si>
    <t>01u4J000001zABoQAM</t>
  </si>
  <si>
    <t>01u4J000001zABlQAM</t>
  </si>
  <si>
    <t>01u4J000001zADFQA2</t>
  </si>
  <si>
    <t>01u4J000001zABqQAM</t>
  </si>
  <si>
    <t>01u4J000001zADJQA2</t>
  </si>
  <si>
    <t>01u4J000001zABzQAM</t>
  </si>
  <si>
    <t>01u4J000001zADTQA2</t>
  </si>
  <si>
    <t>01u4J000001zADOQA2</t>
  </si>
  <si>
    <t>01u4J000001zADUQA2</t>
  </si>
  <si>
    <t>01u4J000001zADYQA2</t>
  </si>
  <si>
    <t>01u4J000001zACDQA2</t>
  </si>
  <si>
    <t>01u4J000001zADRQA2</t>
  </si>
  <si>
    <t>01u4J000001zABuQAM</t>
  </si>
  <si>
    <t>01u4J000001zADNQA2</t>
  </si>
  <si>
    <t>01u4J000001zAC8QAM</t>
  </si>
  <si>
    <t>01u4J000001zAC9QAM</t>
  </si>
  <si>
    <t>01u4J000001zAC6QAM</t>
  </si>
  <si>
    <t>01u4J000001zACJQA2</t>
  </si>
  <si>
    <t>01u4J000001zADbQAM</t>
  </si>
  <si>
    <t>01u4J000001zADlQAM</t>
  </si>
  <si>
    <t>01u4J000001zACNQA2</t>
  </si>
  <si>
    <t>01u4J000001zACUQA2</t>
  </si>
  <si>
    <t>01u4J000001zACbQAM</t>
  </si>
  <si>
    <t>01u4J000001zACfQAM</t>
  </si>
  <si>
    <t>01u4J000001zACFQA2</t>
  </si>
  <si>
    <t>01u4J000001zADiQAM</t>
  </si>
  <si>
    <t>01u4J000001zADrQAM</t>
  </si>
  <si>
    <t>01u4J000001zACSQA2</t>
  </si>
  <si>
    <t>01u4J000001zACiQAM</t>
  </si>
  <si>
    <t>01u4J000001zADqQAM</t>
  </si>
  <si>
    <t>01u4J000001zADxQAM</t>
  </si>
  <si>
    <t>01u4J000001zACsQAM</t>
  </si>
  <si>
    <t>01u4J000001zAE3QAM</t>
  </si>
  <si>
    <t>01u4J000001zAE4QAM</t>
  </si>
  <si>
    <t>01u4J000001zAEAQA2</t>
  </si>
  <si>
    <t>01u4J000001zAEBQA2</t>
  </si>
  <si>
    <t>01u4J000001zAEKQA2</t>
  </si>
  <si>
    <t>01u4J000001zAEMQA2</t>
  </si>
  <si>
    <t>01u4J000001zACpQAM</t>
  </si>
  <si>
    <t>01u4J000001zACuQAM</t>
  </si>
  <si>
    <t>01u4J000001zAD0QAM</t>
  </si>
  <si>
    <t>01u4J000001zACwQAM</t>
  </si>
  <si>
    <t>01u4J000001zAD1QAM</t>
  </si>
  <si>
    <t>01u4J000001zACzQAM</t>
  </si>
  <si>
    <t>01u4J000001zAD3QAM</t>
  </si>
  <si>
    <t>01u4J000001zAD5QAM</t>
  </si>
  <si>
    <t>01u4J000001zAENQA2</t>
  </si>
  <si>
    <t>01u4J000001zAEGQA2</t>
  </si>
  <si>
    <t>01u4J000001zAEHQA2</t>
  </si>
  <si>
    <t>01u4J000001zADDQA2</t>
  </si>
  <si>
    <t>01u4J000001zAD9QAM</t>
  </si>
  <si>
    <t>01u4J000001zAEgQAM</t>
  </si>
  <si>
    <t>01u4J000001zAD4QAM</t>
  </si>
  <si>
    <t>01u4J000001zAEIQA2</t>
  </si>
  <si>
    <t>01u4J000001zAEPQA2</t>
  </si>
  <si>
    <t>01u4J000001zADAQA2</t>
  </si>
  <si>
    <t>01u4J000001zAEXQA2</t>
  </si>
  <si>
    <t>01u4J000001zADQQA2</t>
  </si>
  <si>
    <t>01u4J000001zAEZQA2</t>
  </si>
  <si>
    <t>01u4J000001zAEdQAM</t>
  </si>
  <si>
    <t>01u4J000001zADVQA2</t>
  </si>
  <si>
    <t>01u4J000001zAEnQAM</t>
  </si>
  <si>
    <t>01u4J000001zAExQAM</t>
  </si>
  <si>
    <t>01u4J000001zAF7QAM</t>
  </si>
  <si>
    <t>01u4J000001zAEaQAM</t>
  </si>
  <si>
    <t>01u4J000001zADSQA2</t>
  </si>
  <si>
    <t>01u4J000001zAEeQAM</t>
  </si>
  <si>
    <t>01u4J000001zAEtQAM</t>
  </si>
  <si>
    <t>01u4J000001zAF1QAM</t>
  </si>
  <si>
    <t>01u4J000001zAF9QAM</t>
  </si>
  <si>
    <t>01u4J000001zA8dQAE</t>
  </si>
  <si>
    <t>01u4J000001zA8FQAU</t>
  </si>
  <si>
    <t>01u4J000001zA96QAE</t>
  </si>
  <si>
    <t>01u4J000001zA8tQAE</t>
  </si>
  <si>
    <t>01u4J000001zAVFQA2</t>
  </si>
  <si>
    <t>01u4J000001zAYBQA2</t>
  </si>
  <si>
    <t>01u4J000001zAbmQAE</t>
  </si>
  <si>
    <t>01u4J000001zAdvQAE</t>
  </si>
  <si>
    <t>01u4J000001zAgVQAU</t>
  </si>
  <si>
    <t>01u4J000001zAinQAE</t>
  </si>
  <si>
    <t>01u4J000001zAhMQAU</t>
  </si>
  <si>
    <t>01u4J000001zAitQAE</t>
  </si>
  <si>
    <t>01u4J000001zAhdQAE</t>
  </si>
  <si>
    <t>01u4J000001zAjBQAU</t>
  </si>
  <si>
    <t>01u4J000001zAj7QAE</t>
  </si>
  <si>
    <t>01u4J000001zAjMQAU</t>
  </si>
  <si>
    <t>01u4J000001zAhhQAE</t>
  </si>
  <si>
    <t>01u4J000001zAjJQAU</t>
  </si>
  <si>
    <t>01u4J000001zAhjQAE</t>
  </si>
  <si>
    <t>01u4J000001zAhqQAE</t>
  </si>
  <si>
    <t>01u4J000001zAhtQAE</t>
  </si>
  <si>
    <t>01u4J000001zAhyQAE</t>
  </si>
  <si>
    <t>01u4J000001zAjQQAU</t>
  </si>
  <si>
    <t>01u4J000001zAjYQAU</t>
  </si>
  <si>
    <t>01u4J000001zAjTQAU</t>
  </si>
  <si>
    <t>01uPv000003x2x1IAA</t>
  </si>
  <si>
    <t>01uPv000003x2x2IAA</t>
  </si>
  <si>
    <t>01uPv000003x2x3IAA</t>
  </si>
  <si>
    <t>01uPv000003x2x4IAA</t>
  </si>
  <si>
    <t>01uPv000003x2x5IAA</t>
  </si>
  <si>
    <t>01uPv000003x2x6IAA</t>
  </si>
  <si>
    <t>01uPv000003x2x7IAA</t>
  </si>
  <si>
    <t>01uPv000003x2x8IAA</t>
  </si>
  <si>
    <t>01uPv000003x2x9IAA</t>
  </si>
  <si>
    <t>01uPv000003x2xAIAQ</t>
  </si>
  <si>
    <t>01uPv000003x2xBIAQ</t>
  </si>
  <si>
    <t>01uPv000003x2xCIAQ</t>
  </si>
  <si>
    <t>01uPv000003x2xDIAQ</t>
  </si>
  <si>
    <t>01uPv000003x2xEIAQ</t>
  </si>
  <si>
    <t>01uPv000003x2xFIAQ</t>
  </si>
  <si>
    <t>01uPv000003x2xGIAQ</t>
  </si>
  <si>
    <t>01uPv000003x2xHIAQ</t>
  </si>
  <si>
    <t>01uPv000003x2xIIAQ</t>
  </si>
  <si>
    <t>01uPv000003x2xJIAQ</t>
  </si>
  <si>
    <t>01uPv000003x2xKIAQ</t>
  </si>
  <si>
    <t>01uPv000003x2xLIAQ</t>
  </si>
  <si>
    <t>01uPv000003x2xMIAQ</t>
  </si>
  <si>
    <t>01uPv000003x2xNIAQ</t>
  </si>
  <si>
    <t>01uPv000003x2xOIAQ</t>
  </si>
  <si>
    <t>01uPv000003x2xPIAQ</t>
  </si>
  <si>
    <t>01uPv000003x2xQIAQ</t>
  </si>
  <si>
    <t>01uPv000003x2xRIAQ</t>
  </si>
  <si>
    <t>01uPv000003x2xSIAQ</t>
  </si>
  <si>
    <t>01uPv000003x2xTIAQ</t>
  </si>
  <si>
    <t>01uPv000003x2xUIAQ</t>
  </si>
  <si>
    <t>01uPv000003x2xVIAQ</t>
  </si>
  <si>
    <t>01uPv000003x2xWIAQ</t>
  </si>
  <si>
    <t>01uPv000003x2xXIAQ</t>
  </si>
  <si>
    <t>01uPv000003x2xYIAQ</t>
  </si>
  <si>
    <t>01uPv000003x2xZIAQ</t>
  </si>
  <si>
    <t>01uPv000003x2xaIAA</t>
  </si>
  <si>
    <t>01uPv000003x2xbIAA</t>
  </si>
  <si>
    <t>01uPv000003x2xcIAA</t>
  </si>
  <si>
    <t>01uPv000003x2xdIAA</t>
  </si>
  <si>
    <t>01uPv000003e0XRIAY</t>
  </si>
  <si>
    <t>01uPv000003x2xeIAA</t>
  </si>
  <si>
    <t>01uPv000003x2xfIAA</t>
  </si>
  <si>
    <t>01uPv000003x2xgIAA</t>
  </si>
  <si>
    <t>01uPv000003x2xhIAA</t>
  </si>
  <si>
    <t>01uPv000003x2xiIAA</t>
  </si>
  <si>
    <t>01uPv000003x2xjIAA</t>
  </si>
  <si>
    <t>01uPv000003x2xkIAA</t>
  </si>
  <si>
    <t>01uPv000003x2xlIAA</t>
  </si>
  <si>
    <t>01uPv000003x2xmIAA</t>
  </si>
  <si>
    <t>01uPv000003x2xnIAA</t>
  </si>
  <si>
    <t>01uPv000003cVp3IAE</t>
  </si>
  <si>
    <t>01uPv000003QGc5IAG</t>
  </si>
  <si>
    <t>01uPv000003x2xoIAA</t>
  </si>
  <si>
    <t>01uPv000003x2xpIAA</t>
  </si>
  <si>
    <t>01uPv000003x2xqIAA</t>
  </si>
  <si>
    <t>01uPv000003x2xrIAA</t>
  </si>
  <si>
    <t>01uPv000003x2xsIAA</t>
  </si>
  <si>
    <t>01uPv000003x2xtIAA</t>
  </si>
  <si>
    <t>01uPv000003x2xuIAA</t>
  </si>
  <si>
    <t>01uPv000003x2xvIAA</t>
  </si>
  <si>
    <t>01uPv000003x2xwIAA</t>
  </si>
  <si>
    <t>01uPv000003x2xxIAA</t>
  </si>
  <si>
    <t>01uPv000003x2xyIAA</t>
  </si>
  <si>
    <t>01uPv000003x2xzIAA</t>
  </si>
  <si>
    <t>01uPv000003x2y0IAA</t>
  </si>
  <si>
    <t>01uPv000003x2y1IAA</t>
  </si>
  <si>
    <t>01uPv000003x2y2IAA</t>
  </si>
  <si>
    <t>01uPv000003x2y3IAA</t>
  </si>
  <si>
    <t>01uPv000003x2y4IAA</t>
  </si>
  <si>
    <t>01uPv000003x2y5IAA</t>
  </si>
  <si>
    <t>01uPv000003x2y6IAA</t>
  </si>
  <si>
    <t>01uPv000003x2y7IAA</t>
  </si>
  <si>
    <t>01uPv000003x2y8IAA</t>
  </si>
  <si>
    <t>01uPv000003cVYvIAM</t>
  </si>
  <si>
    <t>01uPv000003x2y9IAA</t>
  </si>
  <si>
    <t>01uPv000003x2yAIAQ</t>
  </si>
  <si>
    <t>01uPv000003x2yBIAQ</t>
  </si>
  <si>
    <t>01uPv000003x2yCIAQ</t>
  </si>
  <si>
    <t>01uPv000003x2yDIAQ</t>
  </si>
  <si>
    <t>01uPv000003x2yEIAQ</t>
  </si>
  <si>
    <t>01uPv000002juuXIAQ</t>
  </si>
  <si>
    <t>01uPv000003x2yFIAQ</t>
  </si>
  <si>
    <t>01uPv000003x2yGIAQ</t>
  </si>
  <si>
    <t>01uPv000003x2yHIAQ</t>
  </si>
  <si>
    <t>01uPv000003x2yIIAQ</t>
  </si>
  <si>
    <t>01uPv000003x2yJIAQ</t>
  </si>
  <si>
    <t>01uPv000003cVlpIAE</t>
  </si>
  <si>
    <t>01uPv000003x2yKIAQ</t>
  </si>
  <si>
    <t>01uPv000003x2yLIAQ</t>
  </si>
  <si>
    <t>01uPv000003x2yMIAQ</t>
  </si>
  <si>
    <t>01uPv000003x2yNIAQ</t>
  </si>
  <si>
    <t>01uPv000003x2yOIAQ</t>
  </si>
  <si>
    <t>01uPv000003x2yPIAQ</t>
  </si>
  <si>
    <t>01uPv000003x2yQIAQ</t>
  </si>
  <si>
    <t>01uPv000003YDnVIAW</t>
  </si>
  <si>
    <t>01uPv000003x2yRIAQ</t>
  </si>
  <si>
    <t>01uPv000003x2ySIAQ</t>
  </si>
  <si>
    <t>01uPv000003x2yTIAQ</t>
  </si>
  <si>
    <t>01uPv000003x2yUIAQ</t>
  </si>
  <si>
    <t>01uPv000003x2yVIAQ</t>
  </si>
  <si>
    <t>01uPv000003x2yWIAQ</t>
  </si>
  <si>
    <t>01uPv000003xNTVIA2</t>
  </si>
  <si>
    <t>01uPv000003xNTWIA2</t>
  </si>
  <si>
    <t>01uPv000003xNTXIA2</t>
  </si>
  <si>
    <t>01uPv000003xNTYIA2</t>
  </si>
  <si>
    <t>01uPv000003xNTZIA2</t>
  </si>
  <si>
    <t>01uPv000003xNTaIAM</t>
  </si>
  <si>
    <t>01uPv000003xNTbIAM</t>
  </si>
  <si>
    <t>01uPv000003xNTcIAM</t>
  </si>
  <si>
    <t>01uPv000003xNTdIAM</t>
  </si>
  <si>
    <t>01uPv000003xNTeIAM</t>
  </si>
  <si>
    <t>01uPv000003xNTfIAM</t>
  </si>
  <si>
    <t>01uPv000003xNTgIAM</t>
  </si>
  <si>
    <t>01uPv000003xNThIAM</t>
  </si>
  <si>
    <t>01uPv000003xNTiIAM</t>
  </si>
  <si>
    <t>01uPv000003xNTjIAM</t>
  </si>
  <si>
    <t>01uPv000003xNTkIAM</t>
  </si>
  <si>
    <t>01uPv000003xNTlIAM</t>
  </si>
  <si>
    <t>01uPv000003xNTmIAM</t>
  </si>
  <si>
    <t>01uPv000003xNTnIAM</t>
  </si>
  <si>
    <t>01uPv000003xNToIAM</t>
  </si>
  <si>
    <t>01uPv000003xNTpIAM</t>
  </si>
  <si>
    <t>01uPv000003xNTqIAM</t>
  </si>
  <si>
    <t>01uPv000003xNTrIAM</t>
  </si>
  <si>
    <t>01uPv000003xNTsIAM</t>
  </si>
  <si>
    <t>01uPv000003xNTtIAM</t>
  </si>
  <si>
    <t>01uPv000003xNTuIAM</t>
  </si>
  <si>
    <t>01uPv000003xNTvIAM</t>
  </si>
  <si>
    <t>01uPv000003xNTwIAM</t>
  </si>
  <si>
    <t>01uPv000003xNTxIAM</t>
  </si>
  <si>
    <t>01uPv000003xNTyIAM</t>
  </si>
  <si>
    <t>01uPv000003xNTzIAM</t>
  </si>
  <si>
    <t>01uPv000003xNU0IAM</t>
  </si>
  <si>
    <t>01uPv000003xNU1IAM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</si>
</sst>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rgb="FF172B4D"/>
      <name val="Helvetica Neue"/>
      <family val="2"/>
    </font>
    <font>
      <sz val="10"/>
      <color rgb="FF000000"/>
      <name val="Aptos Narrow"/>
      <scheme val="minor"/>
    </font>
    <font>
      <sz val="12"/>
      <color rgb="FFFFFF00"/>
      <name val="Aptos Narrow"/>
      <family val="2"/>
      <scheme val="minor"/>
    </font>
    <font>
      <sz val="10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AC43-8B1B-514A-9AC9-19730279A37B}">
  <dimension ref="A1:E2"/>
  <sheetViews>
    <sheetView tabSelected="1" workbookViewId="0">
      <selection activeCell="D10" sqref="D10"/>
    </sheetView>
  </sheetViews>
  <sheetFormatPr defaultColWidth="11" defaultRowHeight="15.95"/>
  <cols>
    <col min="1" max="1" width="20.125" bestFit="1" customWidth="1"/>
    <col min="2" max="3" width="16.375" bestFit="1" customWidth="1"/>
    <col min="4" max="4" width="20.125" bestFit="1" customWidth="1"/>
  </cols>
  <sheetData>
    <row r="1" spans="1:5">
      <c r="A1" s="1" t="s">
        <v>0</v>
      </c>
      <c r="B1" s="1" t="s">
        <v>1</v>
      </c>
      <c r="C1" s="2" t="s">
        <v>1</v>
      </c>
      <c r="D1" s="2" t="s">
        <v>2</v>
      </c>
      <c r="E1" s="2" t="s">
        <v>3</v>
      </c>
    </row>
    <row r="2" spans="1:5">
      <c r="A2" t="s">
        <v>4</v>
      </c>
      <c r="B2" t="s">
        <v>5</v>
      </c>
      <c r="C2" t="str">
        <f>B2</f>
        <v>a1GPv00000KA35x</v>
      </c>
      <c r="D2" t="str">
        <f>A2</f>
        <v>a1GPv00000KA35xMAD</v>
      </c>
      <c r="E2" t="b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F3CD-D818-474D-BD33-D800E5B2B3F9}">
  <dimension ref="A1:D2"/>
  <sheetViews>
    <sheetView workbookViewId="0">
      <selection activeCell="F15" sqref="F15"/>
    </sheetView>
  </sheetViews>
  <sheetFormatPr defaultColWidth="11" defaultRowHeight="15.95"/>
  <sheetData>
    <row r="1" spans="1:4">
      <c r="A1" s="1" t="s">
        <v>0</v>
      </c>
      <c r="B1" s="1" t="s">
        <v>3</v>
      </c>
      <c r="C1" s="2" t="s">
        <v>0</v>
      </c>
      <c r="D1" s="2" t="s">
        <v>3</v>
      </c>
    </row>
    <row r="2" spans="1:4">
      <c r="A2" t="s">
        <v>6</v>
      </c>
      <c r="B2" t="b">
        <v>0</v>
      </c>
      <c r="C2" t="str">
        <f>A2</f>
        <v>01t4J000004AsYnQAK</v>
      </c>
      <c r="D2" t="b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42F2-7D81-604F-BD4A-77D2AA29367F}">
  <dimension ref="A1:H2"/>
  <sheetViews>
    <sheetView workbookViewId="0">
      <selection activeCell="E35" sqref="E35"/>
    </sheetView>
  </sheetViews>
  <sheetFormatPr defaultColWidth="11" defaultRowHeight="15.95"/>
  <cols>
    <col min="1" max="1" width="20.125" bestFit="1" customWidth="1"/>
    <col min="2" max="2" width="16.375" bestFit="1" customWidth="1"/>
    <col min="3" max="3" width="19.625" bestFit="1" customWidth="1"/>
    <col min="4" max="5" width="18.375" bestFit="1" customWidth="1"/>
    <col min="6" max="6" width="19.625" bestFit="1" customWidth="1"/>
    <col min="7" max="7" width="16.375" bestFit="1" customWidth="1"/>
    <col min="8" max="9" width="17.375" bestFit="1" customWidth="1"/>
  </cols>
  <sheetData>
    <row r="1" spans="1:8">
      <c r="A1" s="1" t="s">
        <v>0</v>
      </c>
      <c r="B1" s="1" t="s">
        <v>1</v>
      </c>
      <c r="C1" s="1" t="s">
        <v>7</v>
      </c>
      <c r="D1" s="4" t="s">
        <v>8</v>
      </c>
      <c r="E1" s="2" t="s">
        <v>9</v>
      </c>
      <c r="F1" s="2" t="s">
        <v>10</v>
      </c>
      <c r="G1" s="2" t="s">
        <v>3</v>
      </c>
      <c r="H1" s="2" t="s">
        <v>11</v>
      </c>
    </row>
    <row r="2" spans="1:8">
      <c r="A2" t="s">
        <v>4</v>
      </c>
      <c r="B2" t="s">
        <v>5</v>
      </c>
      <c r="C2" t="s">
        <v>12</v>
      </c>
      <c r="D2" t="s">
        <v>13</v>
      </c>
      <c r="E2" t="str">
        <f>C2</f>
        <v>01tPv000009DW1hIAG</v>
      </c>
      <c r="F2">
        <v>0</v>
      </c>
      <c r="G2" t="b">
        <v>1</v>
      </c>
      <c r="H2" t="s">
        <v>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0997-A776-E145-B887-B9736BC53343}">
  <dimension ref="A1:F800"/>
  <sheetViews>
    <sheetView topLeftCell="A625" workbookViewId="0">
      <selection activeCell="L645" sqref="L645"/>
    </sheetView>
  </sheetViews>
  <sheetFormatPr defaultColWidth="11" defaultRowHeight="15.95"/>
  <cols>
    <col min="1" max="1" width="20.5" bestFit="1" customWidth="1"/>
    <col min="2" max="2" width="8.625" bestFit="1" customWidth="1"/>
    <col min="3" max="3" width="17.375" bestFit="1" customWidth="1"/>
    <col min="4" max="4" width="18.625" bestFit="1" customWidth="1"/>
    <col min="6" max="6" width="17.375" bestFit="1" customWidth="1"/>
  </cols>
  <sheetData>
    <row r="1" spans="1:6">
      <c r="A1" s="1" t="s">
        <v>0</v>
      </c>
      <c r="B1" s="1" t="s">
        <v>10</v>
      </c>
      <c r="C1" s="1" t="s">
        <v>11</v>
      </c>
      <c r="D1" s="2" t="s">
        <v>0</v>
      </c>
      <c r="E1" s="2" t="s">
        <v>10</v>
      </c>
      <c r="F1" s="2" t="s">
        <v>11</v>
      </c>
    </row>
    <row r="2" spans="1:6" ht="18">
      <c r="A2" t="s">
        <v>15</v>
      </c>
      <c r="B2">
        <v>0</v>
      </c>
      <c r="C2" t="s">
        <v>16</v>
      </c>
      <c r="D2" t="str">
        <f>A2</f>
        <v>01u4J000001z5A7QAI</v>
      </c>
      <c r="E2">
        <v>0</v>
      </c>
      <c r="F2" s="3" t="s">
        <v>14</v>
      </c>
    </row>
    <row r="3" spans="1:6" ht="18">
      <c r="A3" t="s">
        <v>17</v>
      </c>
      <c r="B3">
        <v>0</v>
      </c>
      <c r="C3" t="s">
        <v>16</v>
      </c>
      <c r="D3" t="str">
        <f t="shared" ref="D3:D66" si="0">A3</f>
        <v>01u4J000001z5bvQAA</v>
      </c>
      <c r="E3">
        <v>0</v>
      </c>
      <c r="F3" s="3" t="s">
        <v>14</v>
      </c>
    </row>
    <row r="4" spans="1:6" ht="18">
      <c r="A4" t="s">
        <v>18</v>
      </c>
      <c r="B4">
        <v>0</v>
      </c>
      <c r="C4" t="s">
        <v>16</v>
      </c>
      <c r="D4" t="str">
        <f t="shared" si="0"/>
        <v>01u4J000001z5phQAA</v>
      </c>
      <c r="E4">
        <v>0</v>
      </c>
      <c r="F4" s="3" t="s">
        <v>14</v>
      </c>
    </row>
    <row r="5" spans="1:6" ht="18">
      <c r="A5" t="s">
        <v>19</v>
      </c>
      <c r="B5">
        <v>159.19999999999999</v>
      </c>
      <c r="C5" t="s">
        <v>16</v>
      </c>
      <c r="D5" t="str">
        <f t="shared" si="0"/>
        <v>01u4J000001z66zQAA</v>
      </c>
      <c r="E5">
        <v>0</v>
      </c>
      <c r="F5" s="3" t="s">
        <v>14</v>
      </c>
    </row>
    <row r="6" spans="1:6" ht="18">
      <c r="A6" t="s">
        <v>20</v>
      </c>
      <c r="B6">
        <v>0</v>
      </c>
      <c r="C6" t="s">
        <v>16</v>
      </c>
      <c r="D6" t="str">
        <f t="shared" si="0"/>
        <v>01u4J000001z6BSQAY</v>
      </c>
      <c r="E6">
        <v>0</v>
      </c>
      <c r="F6" s="3" t="s">
        <v>14</v>
      </c>
    </row>
    <row r="7" spans="1:6" ht="18">
      <c r="A7" t="s">
        <v>21</v>
      </c>
      <c r="B7">
        <v>0</v>
      </c>
      <c r="C7" t="s">
        <v>16</v>
      </c>
      <c r="D7" t="str">
        <f t="shared" si="0"/>
        <v>01u4J000001z6e1QAA</v>
      </c>
      <c r="E7">
        <v>0</v>
      </c>
      <c r="F7" s="3" t="s">
        <v>14</v>
      </c>
    </row>
    <row r="8" spans="1:6" ht="18">
      <c r="A8" t="s">
        <v>22</v>
      </c>
      <c r="B8">
        <v>0</v>
      </c>
      <c r="C8" t="s">
        <v>16</v>
      </c>
      <c r="D8" t="str">
        <f t="shared" si="0"/>
        <v>01u4J000001z6raQAA</v>
      </c>
      <c r="E8">
        <v>0</v>
      </c>
      <c r="F8" s="3" t="s">
        <v>14</v>
      </c>
    </row>
    <row r="9" spans="1:6" ht="18">
      <c r="A9" t="s">
        <v>23</v>
      </c>
      <c r="B9">
        <v>0</v>
      </c>
      <c r="C9" t="s">
        <v>16</v>
      </c>
      <c r="D9" t="str">
        <f t="shared" si="0"/>
        <v>01u4J000001z6yzQAA</v>
      </c>
      <c r="E9">
        <v>0</v>
      </c>
      <c r="F9" s="3" t="s">
        <v>14</v>
      </c>
    </row>
    <row r="10" spans="1:6" ht="18">
      <c r="A10" t="s">
        <v>24</v>
      </c>
      <c r="B10">
        <v>0</v>
      </c>
      <c r="C10" t="s">
        <v>16</v>
      </c>
      <c r="D10" t="str">
        <f t="shared" si="0"/>
        <v>01u4J000001z6yMQAQ</v>
      </c>
      <c r="E10">
        <v>0</v>
      </c>
      <c r="F10" s="3" t="s">
        <v>14</v>
      </c>
    </row>
    <row r="11" spans="1:6" ht="18">
      <c r="A11" t="s">
        <v>25</v>
      </c>
      <c r="B11">
        <v>0</v>
      </c>
      <c r="C11" t="s">
        <v>16</v>
      </c>
      <c r="D11" t="str">
        <f t="shared" si="0"/>
        <v>01u4J000001z722QAA</v>
      </c>
      <c r="E11">
        <v>0</v>
      </c>
      <c r="F11" s="3" t="s">
        <v>14</v>
      </c>
    </row>
    <row r="12" spans="1:6" ht="18">
      <c r="A12" t="s">
        <v>26</v>
      </c>
      <c r="B12">
        <v>0</v>
      </c>
      <c r="C12" t="s">
        <v>16</v>
      </c>
      <c r="D12" t="str">
        <f t="shared" si="0"/>
        <v>01u4J000001z73VQAQ</v>
      </c>
      <c r="E12">
        <v>0</v>
      </c>
      <c r="F12" s="3" t="s">
        <v>14</v>
      </c>
    </row>
    <row r="13" spans="1:6" ht="18">
      <c r="A13" t="s">
        <v>27</v>
      </c>
      <c r="B13">
        <v>0</v>
      </c>
      <c r="C13" t="s">
        <v>16</v>
      </c>
      <c r="D13" t="str">
        <f t="shared" si="0"/>
        <v>01u4J000001z73jQAA</v>
      </c>
      <c r="E13">
        <v>0</v>
      </c>
      <c r="F13" s="3" t="s">
        <v>14</v>
      </c>
    </row>
    <row r="14" spans="1:6" ht="18">
      <c r="A14" t="s">
        <v>28</v>
      </c>
      <c r="B14">
        <v>0</v>
      </c>
      <c r="C14" t="s">
        <v>16</v>
      </c>
      <c r="D14" t="str">
        <f t="shared" si="0"/>
        <v>01u4J000001z7DnQAI</v>
      </c>
      <c r="E14">
        <v>0</v>
      </c>
      <c r="F14" s="3" t="s">
        <v>14</v>
      </c>
    </row>
    <row r="15" spans="1:6" ht="18">
      <c r="A15" t="s">
        <v>29</v>
      </c>
      <c r="B15">
        <v>0</v>
      </c>
      <c r="C15" t="s">
        <v>16</v>
      </c>
      <c r="D15" t="str">
        <f t="shared" si="0"/>
        <v>01u4J000001z7DrQAI</v>
      </c>
      <c r="E15">
        <v>0</v>
      </c>
      <c r="F15" s="3" t="s">
        <v>14</v>
      </c>
    </row>
    <row r="16" spans="1:6" ht="18">
      <c r="A16" t="s">
        <v>30</v>
      </c>
      <c r="B16">
        <v>0</v>
      </c>
      <c r="C16" t="s">
        <v>16</v>
      </c>
      <c r="D16" t="str">
        <f t="shared" si="0"/>
        <v>01u4J000001z7EUQAY</v>
      </c>
      <c r="E16">
        <v>0</v>
      </c>
      <c r="F16" s="3" t="s">
        <v>14</v>
      </c>
    </row>
    <row r="17" spans="1:6" ht="18">
      <c r="A17" t="s">
        <v>31</v>
      </c>
      <c r="B17">
        <v>0</v>
      </c>
      <c r="C17" t="s">
        <v>16</v>
      </c>
      <c r="D17" t="str">
        <f t="shared" si="0"/>
        <v>01u4J000001z7HnQAI</v>
      </c>
      <c r="E17">
        <v>0</v>
      </c>
      <c r="F17" s="3" t="s">
        <v>14</v>
      </c>
    </row>
    <row r="18" spans="1:6" ht="18">
      <c r="A18" t="s">
        <v>32</v>
      </c>
      <c r="B18">
        <v>0</v>
      </c>
      <c r="C18" t="s">
        <v>16</v>
      </c>
      <c r="D18" t="str">
        <f t="shared" si="0"/>
        <v>01u4J000001z7J8QAI</v>
      </c>
      <c r="E18">
        <v>0</v>
      </c>
      <c r="F18" s="3" t="s">
        <v>14</v>
      </c>
    </row>
    <row r="19" spans="1:6" ht="18">
      <c r="A19" t="s">
        <v>33</v>
      </c>
      <c r="B19">
        <v>0</v>
      </c>
      <c r="C19" t="s">
        <v>16</v>
      </c>
      <c r="D19" t="str">
        <f t="shared" si="0"/>
        <v>01u4J000001z7IZQAY</v>
      </c>
      <c r="E19">
        <v>0</v>
      </c>
      <c r="F19" s="3" t="s">
        <v>14</v>
      </c>
    </row>
    <row r="20" spans="1:6" ht="18">
      <c r="A20" t="s">
        <v>34</v>
      </c>
      <c r="B20">
        <v>0</v>
      </c>
      <c r="C20" t="s">
        <v>16</v>
      </c>
      <c r="D20" t="str">
        <f t="shared" si="0"/>
        <v>01u4J000001z7KOQAY</v>
      </c>
      <c r="E20">
        <v>0</v>
      </c>
      <c r="F20" s="3" t="s">
        <v>14</v>
      </c>
    </row>
    <row r="21" spans="1:6" ht="18">
      <c r="A21" t="s">
        <v>35</v>
      </c>
      <c r="B21">
        <v>0</v>
      </c>
      <c r="C21" t="s">
        <v>16</v>
      </c>
      <c r="D21" t="str">
        <f t="shared" si="0"/>
        <v>01u4J000001z7KKQAY</v>
      </c>
      <c r="E21">
        <v>0</v>
      </c>
      <c r="F21" s="3" t="s">
        <v>14</v>
      </c>
    </row>
    <row r="22" spans="1:6" ht="18">
      <c r="A22" t="s">
        <v>36</v>
      </c>
      <c r="B22">
        <v>0</v>
      </c>
      <c r="C22" t="s">
        <v>16</v>
      </c>
      <c r="D22" t="str">
        <f t="shared" si="0"/>
        <v>01u4J000001z7KrQAI</v>
      </c>
      <c r="E22">
        <v>0</v>
      </c>
      <c r="F22" s="3" t="s">
        <v>14</v>
      </c>
    </row>
    <row r="23" spans="1:6" ht="18">
      <c r="A23" t="s">
        <v>37</v>
      </c>
      <c r="B23">
        <v>0</v>
      </c>
      <c r="C23" t="s">
        <v>16</v>
      </c>
      <c r="D23" t="str">
        <f t="shared" si="0"/>
        <v>01u4J000001z7KxQAI</v>
      </c>
      <c r="E23">
        <v>0</v>
      </c>
      <c r="F23" s="3" t="s">
        <v>14</v>
      </c>
    </row>
    <row r="24" spans="1:6" ht="18">
      <c r="A24" t="s">
        <v>38</v>
      </c>
      <c r="B24">
        <v>0</v>
      </c>
      <c r="C24" t="s">
        <v>16</v>
      </c>
      <c r="D24" t="str">
        <f t="shared" si="0"/>
        <v>01u4J000001z7L3QAI</v>
      </c>
      <c r="E24">
        <v>0</v>
      </c>
      <c r="F24" s="3" t="s">
        <v>14</v>
      </c>
    </row>
    <row r="25" spans="1:6" ht="18">
      <c r="A25" t="s">
        <v>39</v>
      </c>
      <c r="B25">
        <v>0</v>
      </c>
      <c r="C25" t="s">
        <v>16</v>
      </c>
      <c r="D25" t="str">
        <f t="shared" si="0"/>
        <v>01u4J000001z7RZQAY</v>
      </c>
      <c r="E25">
        <v>0</v>
      </c>
      <c r="F25" s="3" t="s">
        <v>14</v>
      </c>
    </row>
    <row r="26" spans="1:6" ht="18">
      <c r="A26" t="s">
        <v>40</v>
      </c>
      <c r="B26">
        <v>0</v>
      </c>
      <c r="C26" t="s">
        <v>16</v>
      </c>
      <c r="D26" t="str">
        <f t="shared" si="0"/>
        <v>01u4J000001z7YHQAY</v>
      </c>
      <c r="E26">
        <v>0</v>
      </c>
      <c r="F26" s="3" t="s">
        <v>14</v>
      </c>
    </row>
    <row r="27" spans="1:6" ht="18">
      <c r="A27" t="s">
        <v>41</v>
      </c>
      <c r="B27">
        <v>0</v>
      </c>
      <c r="C27" t="s">
        <v>16</v>
      </c>
      <c r="D27" t="str">
        <f t="shared" si="0"/>
        <v>01u4J000001z7YSQAY</v>
      </c>
      <c r="E27">
        <v>0</v>
      </c>
      <c r="F27" s="3" t="s">
        <v>14</v>
      </c>
    </row>
    <row r="28" spans="1:6" ht="18">
      <c r="A28" t="s">
        <v>42</v>
      </c>
      <c r="B28">
        <v>0</v>
      </c>
      <c r="C28" t="s">
        <v>16</v>
      </c>
      <c r="D28" t="str">
        <f t="shared" si="0"/>
        <v>01u4J000001z7ZCQAY</v>
      </c>
      <c r="E28">
        <v>0</v>
      </c>
      <c r="F28" s="3" t="s">
        <v>14</v>
      </c>
    </row>
    <row r="29" spans="1:6" ht="18">
      <c r="A29" t="s">
        <v>43</v>
      </c>
      <c r="B29">
        <v>0</v>
      </c>
      <c r="C29" t="s">
        <v>16</v>
      </c>
      <c r="D29" t="str">
        <f t="shared" si="0"/>
        <v>01u4J000001z7omQAA</v>
      </c>
      <c r="E29">
        <v>0</v>
      </c>
      <c r="F29" s="3" t="s">
        <v>14</v>
      </c>
    </row>
    <row r="30" spans="1:6" ht="18">
      <c r="A30" t="s">
        <v>44</v>
      </c>
      <c r="B30">
        <v>15000</v>
      </c>
      <c r="C30" t="s">
        <v>14</v>
      </c>
      <c r="D30" t="str">
        <f t="shared" si="0"/>
        <v>01u4J000001z7uTQAQ</v>
      </c>
      <c r="E30">
        <v>0</v>
      </c>
      <c r="F30" s="3" t="s">
        <v>14</v>
      </c>
    </row>
    <row r="31" spans="1:6" ht="18">
      <c r="A31" t="s">
        <v>45</v>
      </c>
      <c r="B31">
        <v>0</v>
      </c>
      <c r="C31" t="s">
        <v>16</v>
      </c>
      <c r="D31" t="str">
        <f t="shared" si="0"/>
        <v>01u4J000001z7upQAA</v>
      </c>
      <c r="E31">
        <v>0</v>
      </c>
      <c r="F31" s="3" t="s">
        <v>14</v>
      </c>
    </row>
    <row r="32" spans="1:6" ht="18">
      <c r="A32" t="s">
        <v>46</v>
      </c>
      <c r="B32">
        <v>0</v>
      </c>
      <c r="C32" t="s">
        <v>16</v>
      </c>
      <c r="D32" t="str">
        <f t="shared" si="0"/>
        <v>01u4J000001z7vSQAQ</v>
      </c>
      <c r="E32">
        <v>0</v>
      </c>
      <c r="F32" s="3" t="s">
        <v>14</v>
      </c>
    </row>
    <row r="33" spans="1:6" ht="18">
      <c r="A33" t="s">
        <v>47</v>
      </c>
      <c r="B33">
        <v>0</v>
      </c>
      <c r="C33" t="s">
        <v>16</v>
      </c>
      <c r="D33" t="str">
        <f t="shared" si="0"/>
        <v>01u4J000001z81ZQAQ</v>
      </c>
      <c r="E33">
        <v>0</v>
      </c>
      <c r="F33" s="3" t="s">
        <v>14</v>
      </c>
    </row>
    <row r="34" spans="1:6" ht="18">
      <c r="A34" t="s">
        <v>48</v>
      </c>
      <c r="B34">
        <v>0</v>
      </c>
      <c r="C34" t="s">
        <v>16</v>
      </c>
      <c r="D34" t="str">
        <f t="shared" si="0"/>
        <v>01u4J000001z7h9QAA</v>
      </c>
      <c r="E34">
        <v>0</v>
      </c>
      <c r="F34" s="3" t="s">
        <v>14</v>
      </c>
    </row>
    <row r="35" spans="1:6" ht="18">
      <c r="A35" t="s">
        <v>49</v>
      </c>
      <c r="B35">
        <v>0</v>
      </c>
      <c r="C35" t="s">
        <v>16</v>
      </c>
      <c r="D35" t="str">
        <f t="shared" si="0"/>
        <v>01u4J000001z7hFQAQ</v>
      </c>
      <c r="E35">
        <v>0</v>
      </c>
      <c r="F35" s="3" t="s">
        <v>14</v>
      </c>
    </row>
    <row r="36" spans="1:6" ht="18">
      <c r="A36" t="s">
        <v>50</v>
      </c>
      <c r="B36">
        <v>0</v>
      </c>
      <c r="C36" t="s">
        <v>16</v>
      </c>
      <c r="D36" t="str">
        <f t="shared" si="0"/>
        <v>01u4J000001z7kjQAA</v>
      </c>
      <c r="E36">
        <v>0</v>
      </c>
      <c r="F36" s="3" t="s">
        <v>14</v>
      </c>
    </row>
    <row r="37" spans="1:6" ht="18">
      <c r="A37" t="s">
        <v>51</v>
      </c>
      <c r="B37">
        <v>0</v>
      </c>
      <c r="C37" t="s">
        <v>16</v>
      </c>
      <c r="D37" t="str">
        <f t="shared" si="0"/>
        <v>01u4J000001z7klQAA</v>
      </c>
      <c r="E37">
        <v>0</v>
      </c>
      <c r="F37" s="3" t="s">
        <v>14</v>
      </c>
    </row>
    <row r="38" spans="1:6" ht="18">
      <c r="A38" t="s">
        <v>52</v>
      </c>
      <c r="B38">
        <v>0</v>
      </c>
      <c r="C38" t="s">
        <v>16</v>
      </c>
      <c r="D38" t="str">
        <f t="shared" si="0"/>
        <v>01u4J000001z7rlQAA</v>
      </c>
      <c r="E38">
        <v>0</v>
      </c>
      <c r="F38" s="3" t="s">
        <v>14</v>
      </c>
    </row>
    <row r="39" spans="1:6" ht="18">
      <c r="A39" t="s">
        <v>53</v>
      </c>
      <c r="B39">
        <v>0</v>
      </c>
      <c r="C39" t="s">
        <v>16</v>
      </c>
      <c r="D39" t="str">
        <f t="shared" si="0"/>
        <v>01u4J000001z7w1QAA</v>
      </c>
      <c r="E39">
        <v>0</v>
      </c>
      <c r="F39" s="3" t="s">
        <v>14</v>
      </c>
    </row>
    <row r="40" spans="1:6" ht="18">
      <c r="A40" t="s">
        <v>54</v>
      </c>
      <c r="B40">
        <v>0</v>
      </c>
      <c r="C40" t="s">
        <v>14</v>
      </c>
      <c r="D40" t="str">
        <f t="shared" si="0"/>
        <v>01uPv000003x2x0IAA</v>
      </c>
      <c r="E40">
        <v>0</v>
      </c>
      <c r="F40" s="3" t="s">
        <v>14</v>
      </c>
    </row>
    <row r="41" spans="1:6" ht="18">
      <c r="A41" t="s">
        <v>55</v>
      </c>
      <c r="B41">
        <v>0</v>
      </c>
      <c r="C41" t="s">
        <v>16</v>
      </c>
      <c r="D41" t="str">
        <f t="shared" si="0"/>
        <v>01u4J000001z7ygQAA</v>
      </c>
      <c r="E41">
        <v>0</v>
      </c>
      <c r="F41" s="3" t="s">
        <v>14</v>
      </c>
    </row>
    <row r="42" spans="1:6" ht="18">
      <c r="A42" t="s">
        <v>56</v>
      </c>
      <c r="B42">
        <v>0</v>
      </c>
      <c r="C42" t="s">
        <v>16</v>
      </c>
      <c r="D42" t="str">
        <f t="shared" si="0"/>
        <v>01u4J000001z81QQAQ</v>
      </c>
      <c r="E42">
        <v>0</v>
      </c>
      <c r="F42" s="3" t="s">
        <v>14</v>
      </c>
    </row>
    <row r="43" spans="1:6" ht="18">
      <c r="A43" t="s">
        <v>57</v>
      </c>
      <c r="B43">
        <v>0</v>
      </c>
      <c r="C43" t="s">
        <v>16</v>
      </c>
      <c r="D43" t="str">
        <f t="shared" si="0"/>
        <v>01u4J000001z89aQAA</v>
      </c>
      <c r="E43">
        <v>0</v>
      </c>
      <c r="F43" s="3" t="s">
        <v>14</v>
      </c>
    </row>
    <row r="44" spans="1:6" ht="18">
      <c r="A44" t="s">
        <v>58</v>
      </c>
      <c r="B44">
        <v>0</v>
      </c>
      <c r="C44" t="s">
        <v>16</v>
      </c>
      <c r="D44" t="str">
        <f t="shared" si="0"/>
        <v>01u4J000001z8ATQAY</v>
      </c>
      <c r="E44">
        <v>0</v>
      </c>
      <c r="F44" s="3" t="s">
        <v>14</v>
      </c>
    </row>
    <row r="45" spans="1:6" ht="18">
      <c r="A45" t="s">
        <v>59</v>
      </c>
      <c r="B45">
        <v>0</v>
      </c>
      <c r="C45" t="s">
        <v>16</v>
      </c>
      <c r="D45" t="str">
        <f t="shared" si="0"/>
        <v>01u4J000001z8CNQAY</v>
      </c>
      <c r="E45">
        <v>0</v>
      </c>
      <c r="F45" s="3" t="s">
        <v>14</v>
      </c>
    </row>
    <row r="46" spans="1:6" ht="18">
      <c r="A46" t="s">
        <v>60</v>
      </c>
      <c r="B46">
        <v>0</v>
      </c>
      <c r="C46" t="s">
        <v>16</v>
      </c>
      <c r="D46" t="str">
        <f t="shared" si="0"/>
        <v>01u4J000001z8HxQAI</v>
      </c>
      <c r="E46">
        <v>0</v>
      </c>
      <c r="F46" s="3" t="s">
        <v>14</v>
      </c>
    </row>
    <row r="47" spans="1:6" ht="18">
      <c r="A47" t="s">
        <v>61</v>
      </c>
      <c r="B47">
        <v>0</v>
      </c>
      <c r="C47" t="s">
        <v>16</v>
      </c>
      <c r="D47" t="str">
        <f t="shared" si="0"/>
        <v>01u4J000001z8ISQAY</v>
      </c>
      <c r="E47">
        <v>0</v>
      </c>
      <c r="F47" s="3" t="s">
        <v>14</v>
      </c>
    </row>
    <row r="48" spans="1:6" ht="18">
      <c r="A48" t="s">
        <v>62</v>
      </c>
      <c r="B48">
        <v>0</v>
      </c>
      <c r="C48" t="s">
        <v>16</v>
      </c>
      <c r="D48" t="str">
        <f t="shared" si="0"/>
        <v>01u4J000001z8IjQAI</v>
      </c>
      <c r="E48">
        <v>0</v>
      </c>
      <c r="F48" s="3" t="s">
        <v>14</v>
      </c>
    </row>
    <row r="49" spans="1:6" ht="18">
      <c r="A49" t="s">
        <v>63</v>
      </c>
      <c r="B49">
        <v>0</v>
      </c>
      <c r="C49" t="s">
        <v>16</v>
      </c>
      <c r="D49" t="str">
        <f t="shared" si="0"/>
        <v>01u4J000001z8JSQAY</v>
      </c>
      <c r="E49">
        <v>0</v>
      </c>
      <c r="F49" s="3" t="s">
        <v>14</v>
      </c>
    </row>
    <row r="50" spans="1:6" ht="18">
      <c r="A50" t="s">
        <v>64</v>
      </c>
      <c r="B50">
        <v>0</v>
      </c>
      <c r="C50" t="s">
        <v>16</v>
      </c>
      <c r="D50" t="str">
        <f t="shared" si="0"/>
        <v>01u4J000001z8JYQAY</v>
      </c>
      <c r="E50">
        <v>0</v>
      </c>
      <c r="F50" s="3" t="s">
        <v>14</v>
      </c>
    </row>
    <row r="51" spans="1:6" ht="18">
      <c r="A51" t="s">
        <v>65</v>
      </c>
      <c r="B51">
        <v>0</v>
      </c>
      <c r="C51" t="s">
        <v>16</v>
      </c>
      <c r="D51" t="str">
        <f t="shared" si="0"/>
        <v>01u4J000001z8LKQAY</v>
      </c>
      <c r="E51">
        <v>0</v>
      </c>
      <c r="F51" s="3" t="s">
        <v>14</v>
      </c>
    </row>
    <row r="52" spans="1:6" ht="18">
      <c r="A52" t="s">
        <v>66</v>
      </c>
      <c r="B52">
        <v>0</v>
      </c>
      <c r="C52" t="s">
        <v>16</v>
      </c>
      <c r="D52" t="str">
        <f t="shared" si="0"/>
        <v>01u4J000001z8PgQAI</v>
      </c>
      <c r="E52">
        <v>0</v>
      </c>
      <c r="F52" s="3" t="s">
        <v>14</v>
      </c>
    </row>
    <row r="53" spans="1:6" ht="18">
      <c r="A53" t="s">
        <v>67</v>
      </c>
      <c r="B53">
        <v>0</v>
      </c>
      <c r="C53" t="s">
        <v>16</v>
      </c>
      <c r="D53" t="str">
        <f t="shared" si="0"/>
        <v>01u4J000001z8RkQAI</v>
      </c>
      <c r="E53">
        <v>0</v>
      </c>
      <c r="F53" s="3" t="s">
        <v>14</v>
      </c>
    </row>
    <row r="54" spans="1:6" ht="18">
      <c r="A54" t="s">
        <v>68</v>
      </c>
      <c r="B54">
        <v>0</v>
      </c>
      <c r="C54" t="s">
        <v>16</v>
      </c>
      <c r="D54" t="str">
        <f t="shared" si="0"/>
        <v>01u4J000001z8TsQAI</v>
      </c>
      <c r="E54">
        <v>0</v>
      </c>
      <c r="F54" s="3" t="s">
        <v>14</v>
      </c>
    </row>
    <row r="55" spans="1:6" ht="18">
      <c r="A55" t="s">
        <v>69</v>
      </c>
      <c r="B55">
        <v>0</v>
      </c>
      <c r="C55" t="s">
        <v>16</v>
      </c>
      <c r="D55" t="str">
        <f t="shared" si="0"/>
        <v>01u4J000001z8U4QAI</v>
      </c>
      <c r="E55">
        <v>0</v>
      </c>
      <c r="F55" s="3" t="s">
        <v>14</v>
      </c>
    </row>
    <row r="56" spans="1:6" ht="18">
      <c r="A56" t="s">
        <v>70</v>
      </c>
      <c r="B56">
        <v>0</v>
      </c>
      <c r="C56" t="s">
        <v>16</v>
      </c>
      <c r="D56" t="str">
        <f t="shared" si="0"/>
        <v>01u4J000001z8YDQAY</v>
      </c>
      <c r="E56">
        <v>0</v>
      </c>
      <c r="F56" s="3" t="s">
        <v>14</v>
      </c>
    </row>
    <row r="57" spans="1:6" ht="18">
      <c r="A57" t="s">
        <v>71</v>
      </c>
      <c r="B57">
        <v>0</v>
      </c>
      <c r="C57" t="s">
        <v>16</v>
      </c>
      <c r="D57" t="str">
        <f t="shared" si="0"/>
        <v>01u4J000001z8cnQAA</v>
      </c>
      <c r="E57">
        <v>0</v>
      </c>
      <c r="F57" s="3" t="s">
        <v>14</v>
      </c>
    </row>
    <row r="58" spans="1:6" ht="18">
      <c r="A58" t="s">
        <v>72</v>
      </c>
      <c r="B58">
        <v>0</v>
      </c>
      <c r="C58" t="s">
        <v>16</v>
      </c>
      <c r="D58" t="str">
        <f t="shared" si="0"/>
        <v>01u4J000001z8dwQAA</v>
      </c>
      <c r="E58">
        <v>0</v>
      </c>
      <c r="F58" s="3" t="s">
        <v>14</v>
      </c>
    </row>
    <row r="59" spans="1:6" ht="18">
      <c r="A59" t="s">
        <v>73</v>
      </c>
      <c r="B59">
        <v>0</v>
      </c>
      <c r="C59" t="s">
        <v>16</v>
      </c>
      <c r="D59" t="str">
        <f t="shared" si="0"/>
        <v>01u4J000001z8i0QAA</v>
      </c>
      <c r="E59">
        <v>0</v>
      </c>
      <c r="F59" s="3" t="s">
        <v>14</v>
      </c>
    </row>
    <row r="60" spans="1:6" ht="18">
      <c r="A60" t="s">
        <v>74</v>
      </c>
      <c r="B60">
        <v>0</v>
      </c>
      <c r="C60" t="s">
        <v>16</v>
      </c>
      <c r="D60" t="str">
        <f t="shared" si="0"/>
        <v>01u4J000001z8ioQAA</v>
      </c>
      <c r="E60">
        <v>0</v>
      </c>
      <c r="F60" s="3" t="s">
        <v>14</v>
      </c>
    </row>
    <row r="61" spans="1:6" ht="18">
      <c r="A61" t="s">
        <v>75</v>
      </c>
      <c r="B61">
        <v>0</v>
      </c>
      <c r="C61" t="s">
        <v>16</v>
      </c>
      <c r="D61" t="str">
        <f t="shared" si="0"/>
        <v>01u4J000001z8iIQAQ</v>
      </c>
      <c r="E61">
        <v>0</v>
      </c>
      <c r="F61" s="3" t="s">
        <v>14</v>
      </c>
    </row>
    <row r="62" spans="1:6" ht="18">
      <c r="A62" t="s">
        <v>76</v>
      </c>
      <c r="B62">
        <v>0</v>
      </c>
      <c r="C62" t="s">
        <v>16</v>
      </c>
      <c r="D62" t="str">
        <f t="shared" si="0"/>
        <v>01u4J000001z8jiQAA</v>
      </c>
      <c r="E62">
        <v>0</v>
      </c>
      <c r="F62" s="3" t="s">
        <v>14</v>
      </c>
    </row>
    <row r="63" spans="1:6" ht="18">
      <c r="A63" t="s">
        <v>77</v>
      </c>
      <c r="B63">
        <v>0</v>
      </c>
      <c r="C63" t="s">
        <v>16</v>
      </c>
      <c r="D63" t="str">
        <f t="shared" si="0"/>
        <v>01u4J000001z8kwQAA</v>
      </c>
      <c r="E63">
        <v>0</v>
      </c>
      <c r="F63" s="3" t="s">
        <v>14</v>
      </c>
    </row>
    <row r="64" spans="1:6" ht="18">
      <c r="A64" t="s">
        <v>78</v>
      </c>
      <c r="B64">
        <v>600.75</v>
      </c>
      <c r="C64" t="s">
        <v>16</v>
      </c>
      <c r="D64" t="str">
        <f t="shared" si="0"/>
        <v>01u4J000001z8r6QAA</v>
      </c>
      <c r="E64">
        <v>0</v>
      </c>
      <c r="F64" s="3" t="s">
        <v>14</v>
      </c>
    </row>
    <row r="65" spans="1:6" ht="18">
      <c r="A65" t="s">
        <v>79</v>
      </c>
      <c r="B65">
        <v>0</v>
      </c>
      <c r="C65" t="s">
        <v>16</v>
      </c>
      <c r="D65" t="str">
        <f t="shared" si="0"/>
        <v>01u4J000001z8rYQAQ</v>
      </c>
      <c r="E65">
        <v>0</v>
      </c>
      <c r="F65" s="3" t="s">
        <v>14</v>
      </c>
    </row>
    <row r="66" spans="1:6" ht="18">
      <c r="A66" t="s">
        <v>80</v>
      </c>
      <c r="B66">
        <v>0</v>
      </c>
      <c r="C66" t="s">
        <v>16</v>
      </c>
      <c r="D66" t="str">
        <f t="shared" si="0"/>
        <v>01u4J000001z8rWQAQ</v>
      </c>
      <c r="E66">
        <v>0</v>
      </c>
      <c r="F66" s="3" t="s">
        <v>14</v>
      </c>
    </row>
    <row r="67" spans="1:6" ht="18">
      <c r="A67" t="s">
        <v>81</v>
      </c>
      <c r="B67">
        <v>0</v>
      </c>
      <c r="C67" t="s">
        <v>16</v>
      </c>
      <c r="D67" t="str">
        <f t="shared" ref="D67:D130" si="1">A67</f>
        <v>01u4J000001z8tSQAQ</v>
      </c>
      <c r="E67">
        <v>0</v>
      </c>
      <c r="F67" s="3" t="s">
        <v>14</v>
      </c>
    </row>
    <row r="68" spans="1:6" ht="18">
      <c r="A68" t="s">
        <v>82</v>
      </c>
      <c r="B68">
        <v>0</v>
      </c>
      <c r="C68" t="s">
        <v>16</v>
      </c>
      <c r="D68" t="str">
        <f t="shared" si="1"/>
        <v>01u4J000001z8wIQAQ</v>
      </c>
      <c r="E68">
        <v>0</v>
      </c>
      <c r="F68" s="3" t="s">
        <v>14</v>
      </c>
    </row>
    <row r="69" spans="1:6" ht="18">
      <c r="A69" t="s">
        <v>83</v>
      </c>
      <c r="B69">
        <v>0</v>
      </c>
      <c r="C69" t="s">
        <v>16</v>
      </c>
      <c r="D69" t="str">
        <f t="shared" si="1"/>
        <v>01u4J000001z8xlQAA</v>
      </c>
      <c r="E69">
        <v>0</v>
      </c>
      <c r="F69" s="3" t="s">
        <v>14</v>
      </c>
    </row>
    <row r="70" spans="1:6" ht="18">
      <c r="A70" t="s">
        <v>84</v>
      </c>
      <c r="B70">
        <v>0</v>
      </c>
      <c r="C70" t="s">
        <v>16</v>
      </c>
      <c r="D70" t="str">
        <f t="shared" si="1"/>
        <v>01u4J000001z8yUQAQ</v>
      </c>
      <c r="E70">
        <v>0</v>
      </c>
      <c r="F70" s="3" t="s">
        <v>14</v>
      </c>
    </row>
    <row r="71" spans="1:6" ht="18">
      <c r="A71" t="s">
        <v>85</v>
      </c>
      <c r="B71">
        <v>0</v>
      </c>
      <c r="C71" t="s">
        <v>16</v>
      </c>
      <c r="D71" t="str">
        <f t="shared" si="1"/>
        <v>01u4J000001z90pQAA</v>
      </c>
      <c r="E71">
        <v>0</v>
      </c>
      <c r="F71" s="3" t="s">
        <v>14</v>
      </c>
    </row>
    <row r="72" spans="1:6" ht="18">
      <c r="A72" t="s">
        <v>86</v>
      </c>
      <c r="B72">
        <v>0</v>
      </c>
      <c r="C72" t="s">
        <v>16</v>
      </c>
      <c r="D72" t="str">
        <f t="shared" si="1"/>
        <v>01u4J000001z93wQAA</v>
      </c>
      <c r="E72">
        <v>0</v>
      </c>
      <c r="F72" s="3" t="s">
        <v>14</v>
      </c>
    </row>
    <row r="73" spans="1:6" ht="18">
      <c r="A73" t="s">
        <v>87</v>
      </c>
      <c r="B73">
        <v>0</v>
      </c>
      <c r="C73" t="s">
        <v>16</v>
      </c>
      <c r="D73" t="str">
        <f t="shared" si="1"/>
        <v>01u4J000001z93nQAA</v>
      </c>
      <c r="E73">
        <v>0</v>
      </c>
      <c r="F73" s="3" t="s">
        <v>14</v>
      </c>
    </row>
    <row r="74" spans="1:6" ht="18">
      <c r="A74" t="s">
        <v>88</v>
      </c>
      <c r="B74">
        <v>0</v>
      </c>
      <c r="C74" t="s">
        <v>16</v>
      </c>
      <c r="D74" t="str">
        <f t="shared" si="1"/>
        <v>01u4J000001z95GQAQ</v>
      </c>
      <c r="E74">
        <v>0</v>
      </c>
      <c r="F74" s="3" t="s">
        <v>14</v>
      </c>
    </row>
    <row r="75" spans="1:6" ht="18">
      <c r="A75" t="s">
        <v>89</v>
      </c>
      <c r="B75">
        <v>0</v>
      </c>
      <c r="C75" t="s">
        <v>16</v>
      </c>
      <c r="D75" t="str">
        <f t="shared" si="1"/>
        <v>01u4J000001z96nQAA</v>
      </c>
      <c r="E75">
        <v>0</v>
      </c>
      <c r="F75" s="3" t="s">
        <v>14</v>
      </c>
    </row>
    <row r="76" spans="1:6" ht="18">
      <c r="A76" t="s">
        <v>90</v>
      </c>
      <c r="B76">
        <v>0</v>
      </c>
      <c r="C76" t="s">
        <v>16</v>
      </c>
      <c r="D76" t="str">
        <f t="shared" si="1"/>
        <v>01u4J000001z98wQAA</v>
      </c>
      <c r="E76">
        <v>0</v>
      </c>
      <c r="F76" s="3" t="s">
        <v>14</v>
      </c>
    </row>
    <row r="77" spans="1:6" ht="18">
      <c r="A77" t="s">
        <v>91</v>
      </c>
      <c r="B77">
        <v>0</v>
      </c>
      <c r="C77" t="s">
        <v>16</v>
      </c>
      <c r="D77" t="str">
        <f t="shared" si="1"/>
        <v>01u4J000001z97eQAA</v>
      </c>
      <c r="E77">
        <v>0</v>
      </c>
      <c r="F77" s="3" t="s">
        <v>14</v>
      </c>
    </row>
    <row r="78" spans="1:6" ht="18">
      <c r="A78" t="s">
        <v>92</v>
      </c>
      <c r="B78">
        <v>0</v>
      </c>
      <c r="C78" t="s">
        <v>16</v>
      </c>
      <c r="D78" t="str">
        <f t="shared" si="1"/>
        <v>01u4J000001z8QuQAI</v>
      </c>
      <c r="E78">
        <v>0</v>
      </c>
      <c r="F78" s="3" t="s">
        <v>14</v>
      </c>
    </row>
    <row r="79" spans="1:6" ht="18">
      <c r="A79" t="s">
        <v>93</v>
      </c>
      <c r="B79">
        <v>0</v>
      </c>
      <c r="C79" t="s">
        <v>16</v>
      </c>
      <c r="D79" t="str">
        <f t="shared" si="1"/>
        <v>01u4J000001z8k5QAA</v>
      </c>
      <c r="E79">
        <v>0</v>
      </c>
      <c r="F79" s="3" t="s">
        <v>14</v>
      </c>
    </row>
    <row r="80" spans="1:6" ht="18">
      <c r="A80" t="s">
        <v>94</v>
      </c>
      <c r="B80">
        <v>0</v>
      </c>
      <c r="C80" t="s">
        <v>16</v>
      </c>
      <c r="D80" t="str">
        <f t="shared" si="1"/>
        <v>01u4J000001z8nAQAQ</v>
      </c>
      <c r="E80">
        <v>0</v>
      </c>
      <c r="F80" s="3" t="s">
        <v>14</v>
      </c>
    </row>
    <row r="81" spans="1:6" ht="18">
      <c r="A81" t="s">
        <v>95</v>
      </c>
      <c r="B81">
        <v>0</v>
      </c>
      <c r="C81" t="s">
        <v>16</v>
      </c>
      <c r="D81" t="str">
        <f t="shared" si="1"/>
        <v>01u4J000001z8p8QAA</v>
      </c>
      <c r="E81">
        <v>0</v>
      </c>
      <c r="F81" s="3" t="s">
        <v>14</v>
      </c>
    </row>
    <row r="82" spans="1:6" ht="18">
      <c r="A82" t="s">
        <v>96</v>
      </c>
      <c r="B82">
        <v>0</v>
      </c>
      <c r="C82" t="s">
        <v>16</v>
      </c>
      <c r="D82" t="str">
        <f t="shared" si="1"/>
        <v>01u4J000001z8q5QAA</v>
      </c>
      <c r="E82">
        <v>0</v>
      </c>
      <c r="F82" s="3" t="s">
        <v>14</v>
      </c>
    </row>
    <row r="83" spans="1:6" ht="18">
      <c r="A83" t="s">
        <v>97</v>
      </c>
      <c r="B83">
        <v>0</v>
      </c>
      <c r="C83" t="s">
        <v>16</v>
      </c>
      <c r="D83" t="str">
        <f t="shared" si="1"/>
        <v>01u4J000001z98TQAQ</v>
      </c>
      <c r="E83">
        <v>0</v>
      </c>
      <c r="F83" s="3" t="s">
        <v>14</v>
      </c>
    </row>
    <row r="84" spans="1:6" ht="18">
      <c r="A84" t="s">
        <v>98</v>
      </c>
      <c r="B84">
        <v>0</v>
      </c>
      <c r="C84" t="s">
        <v>16</v>
      </c>
      <c r="D84" t="str">
        <f t="shared" si="1"/>
        <v>01u4J000001z9AvQAI</v>
      </c>
      <c r="E84">
        <v>0</v>
      </c>
      <c r="F84" s="3" t="s">
        <v>14</v>
      </c>
    </row>
    <row r="85" spans="1:6" ht="18">
      <c r="A85" t="s">
        <v>99</v>
      </c>
      <c r="B85">
        <v>0</v>
      </c>
      <c r="C85" t="s">
        <v>16</v>
      </c>
      <c r="D85" t="str">
        <f t="shared" si="1"/>
        <v>01u4J000001z9BhQAI</v>
      </c>
      <c r="E85">
        <v>0</v>
      </c>
      <c r="F85" s="3" t="s">
        <v>14</v>
      </c>
    </row>
    <row r="86" spans="1:6" ht="18">
      <c r="A86" t="s">
        <v>100</v>
      </c>
      <c r="B86">
        <v>0</v>
      </c>
      <c r="C86" t="s">
        <v>16</v>
      </c>
      <c r="D86" t="str">
        <f t="shared" si="1"/>
        <v>01u4J000001z9CQQAY</v>
      </c>
      <c r="E86">
        <v>0</v>
      </c>
      <c r="F86" s="3" t="s">
        <v>14</v>
      </c>
    </row>
    <row r="87" spans="1:6" ht="18">
      <c r="A87" t="s">
        <v>101</v>
      </c>
      <c r="B87">
        <v>0</v>
      </c>
      <c r="C87" t="s">
        <v>16</v>
      </c>
      <c r="D87" t="str">
        <f t="shared" si="1"/>
        <v>01u4J000001z9CRQAY</v>
      </c>
      <c r="E87">
        <v>0</v>
      </c>
      <c r="F87" s="3" t="s">
        <v>14</v>
      </c>
    </row>
    <row r="88" spans="1:6" ht="18">
      <c r="A88" t="s">
        <v>102</v>
      </c>
      <c r="B88">
        <v>0</v>
      </c>
      <c r="C88" t="s">
        <v>16</v>
      </c>
      <c r="D88" t="str">
        <f t="shared" si="1"/>
        <v>01u4J000001z9EfQAI</v>
      </c>
      <c r="E88">
        <v>0</v>
      </c>
      <c r="F88" s="3" t="s">
        <v>14</v>
      </c>
    </row>
    <row r="89" spans="1:6" ht="18">
      <c r="A89" t="s">
        <v>103</v>
      </c>
      <c r="B89">
        <v>0</v>
      </c>
      <c r="C89" t="s">
        <v>16</v>
      </c>
      <c r="D89" t="str">
        <f t="shared" si="1"/>
        <v>01u4J000001z9EUQAY</v>
      </c>
      <c r="E89">
        <v>0</v>
      </c>
      <c r="F89" s="3" t="s">
        <v>14</v>
      </c>
    </row>
    <row r="90" spans="1:6" ht="18">
      <c r="A90" t="s">
        <v>104</v>
      </c>
      <c r="B90">
        <v>0</v>
      </c>
      <c r="C90" t="s">
        <v>16</v>
      </c>
      <c r="D90" t="str">
        <f t="shared" si="1"/>
        <v>01u4J000001z9JWQAY</v>
      </c>
      <c r="E90">
        <v>0</v>
      </c>
      <c r="F90" s="3" t="s">
        <v>14</v>
      </c>
    </row>
    <row r="91" spans="1:6" ht="18">
      <c r="A91" t="s">
        <v>105</v>
      </c>
      <c r="B91">
        <v>0</v>
      </c>
      <c r="C91" t="s">
        <v>16</v>
      </c>
      <c r="D91" t="str">
        <f t="shared" si="1"/>
        <v>01u4J000001z9NZQAY</v>
      </c>
      <c r="E91">
        <v>0</v>
      </c>
      <c r="F91" s="3" t="s">
        <v>14</v>
      </c>
    </row>
    <row r="92" spans="1:6" ht="18">
      <c r="A92" t="s">
        <v>106</v>
      </c>
      <c r="B92">
        <v>0</v>
      </c>
      <c r="C92" t="s">
        <v>16</v>
      </c>
      <c r="D92" t="str">
        <f t="shared" si="1"/>
        <v>01u4J000001z9VsQAI</v>
      </c>
      <c r="E92">
        <v>0</v>
      </c>
      <c r="F92" s="3" t="s">
        <v>14</v>
      </c>
    </row>
    <row r="93" spans="1:6" ht="18">
      <c r="A93" t="s">
        <v>107</v>
      </c>
      <c r="B93">
        <v>0</v>
      </c>
      <c r="C93" t="s">
        <v>16</v>
      </c>
      <c r="D93" t="str">
        <f t="shared" si="1"/>
        <v>01u4J000001z9W1QAI</v>
      </c>
      <c r="E93">
        <v>0</v>
      </c>
      <c r="F93" s="3" t="s">
        <v>14</v>
      </c>
    </row>
    <row r="94" spans="1:6" ht="18">
      <c r="A94" t="s">
        <v>108</v>
      </c>
      <c r="B94">
        <v>0</v>
      </c>
      <c r="C94" t="s">
        <v>16</v>
      </c>
      <c r="D94" t="str">
        <f t="shared" si="1"/>
        <v>01u4J000001z9a6QAA</v>
      </c>
      <c r="E94">
        <v>0</v>
      </c>
      <c r="F94" s="3" t="s">
        <v>14</v>
      </c>
    </row>
    <row r="95" spans="1:6" ht="18">
      <c r="A95" t="s">
        <v>109</v>
      </c>
      <c r="B95">
        <v>0</v>
      </c>
      <c r="C95" t="s">
        <v>16</v>
      </c>
      <c r="D95" t="str">
        <f t="shared" si="1"/>
        <v>01u4J000001z9bwQAA</v>
      </c>
      <c r="E95">
        <v>0</v>
      </c>
      <c r="F95" s="3" t="s">
        <v>14</v>
      </c>
    </row>
    <row r="96" spans="1:6" ht="18">
      <c r="A96" t="s">
        <v>110</v>
      </c>
      <c r="B96">
        <v>0</v>
      </c>
      <c r="C96" t="s">
        <v>16</v>
      </c>
      <c r="D96" t="str">
        <f t="shared" si="1"/>
        <v>01u4J000001z9cZQAQ</v>
      </c>
      <c r="E96">
        <v>0</v>
      </c>
      <c r="F96" s="3" t="s">
        <v>14</v>
      </c>
    </row>
    <row r="97" spans="1:6" ht="18">
      <c r="A97" t="s">
        <v>111</v>
      </c>
      <c r="B97">
        <v>0</v>
      </c>
      <c r="C97" t="s">
        <v>16</v>
      </c>
      <c r="D97" t="str">
        <f t="shared" si="1"/>
        <v>01u4J000001z9bQQAQ</v>
      </c>
      <c r="E97">
        <v>0</v>
      </c>
      <c r="F97" s="3" t="s">
        <v>14</v>
      </c>
    </row>
    <row r="98" spans="1:6" ht="18">
      <c r="A98" t="s">
        <v>112</v>
      </c>
      <c r="B98">
        <v>0</v>
      </c>
      <c r="C98" t="s">
        <v>16</v>
      </c>
      <c r="D98" t="str">
        <f t="shared" si="1"/>
        <v>01u4J000001z9fAQAQ</v>
      </c>
      <c r="E98">
        <v>0</v>
      </c>
      <c r="F98" s="3" t="s">
        <v>14</v>
      </c>
    </row>
    <row r="99" spans="1:6" ht="18">
      <c r="A99" t="s">
        <v>113</v>
      </c>
      <c r="B99">
        <v>0</v>
      </c>
      <c r="C99" t="s">
        <v>16</v>
      </c>
      <c r="D99" t="str">
        <f t="shared" si="1"/>
        <v>01u4J000001z9coQAA</v>
      </c>
      <c r="E99">
        <v>0</v>
      </c>
      <c r="F99" s="3" t="s">
        <v>14</v>
      </c>
    </row>
    <row r="100" spans="1:6" ht="18">
      <c r="A100" t="s">
        <v>114</v>
      </c>
      <c r="B100">
        <v>0</v>
      </c>
      <c r="C100" t="s">
        <v>16</v>
      </c>
      <c r="D100" t="str">
        <f t="shared" si="1"/>
        <v>01u4J000001z9fuQAA</v>
      </c>
      <c r="E100">
        <v>0</v>
      </c>
      <c r="F100" s="3" t="s">
        <v>14</v>
      </c>
    </row>
    <row r="101" spans="1:6" ht="18">
      <c r="A101" t="s">
        <v>115</v>
      </c>
      <c r="B101">
        <v>0</v>
      </c>
      <c r="C101" t="s">
        <v>16</v>
      </c>
      <c r="D101" t="str">
        <f t="shared" si="1"/>
        <v>01u4J000001z9hIQAQ</v>
      </c>
      <c r="E101">
        <v>0</v>
      </c>
      <c r="F101" s="3" t="s">
        <v>14</v>
      </c>
    </row>
    <row r="102" spans="1:6" ht="18">
      <c r="A102" t="s">
        <v>116</v>
      </c>
      <c r="B102">
        <v>0</v>
      </c>
      <c r="C102" t="s">
        <v>16</v>
      </c>
      <c r="D102" t="str">
        <f t="shared" si="1"/>
        <v>01u4J000001z9fBQAQ</v>
      </c>
      <c r="E102">
        <v>0</v>
      </c>
      <c r="F102" s="3" t="s">
        <v>14</v>
      </c>
    </row>
    <row r="103" spans="1:6" ht="18">
      <c r="A103" t="s">
        <v>117</v>
      </c>
      <c r="B103">
        <v>0</v>
      </c>
      <c r="C103" t="s">
        <v>16</v>
      </c>
      <c r="D103" t="str">
        <f t="shared" si="1"/>
        <v>01u4J000001z9hFQAQ</v>
      </c>
      <c r="E103">
        <v>0</v>
      </c>
      <c r="F103" s="3" t="s">
        <v>14</v>
      </c>
    </row>
    <row r="104" spans="1:6" ht="18">
      <c r="A104" t="s">
        <v>118</v>
      </c>
      <c r="B104">
        <v>0</v>
      </c>
      <c r="C104" t="s">
        <v>16</v>
      </c>
      <c r="D104" t="str">
        <f t="shared" si="1"/>
        <v>01u4J000001z9jkQAA</v>
      </c>
      <c r="E104">
        <v>0</v>
      </c>
      <c r="F104" s="3" t="s">
        <v>14</v>
      </c>
    </row>
    <row r="105" spans="1:6" ht="18">
      <c r="A105" t="s">
        <v>119</v>
      </c>
      <c r="B105">
        <v>0</v>
      </c>
      <c r="C105" t="s">
        <v>16</v>
      </c>
      <c r="D105" t="str">
        <f t="shared" si="1"/>
        <v>01u4J000001z9hPQAQ</v>
      </c>
      <c r="E105">
        <v>0</v>
      </c>
      <c r="F105" s="3" t="s">
        <v>14</v>
      </c>
    </row>
    <row r="106" spans="1:6" ht="18">
      <c r="A106" t="s">
        <v>120</v>
      </c>
      <c r="B106">
        <v>0</v>
      </c>
      <c r="C106" t="s">
        <v>16</v>
      </c>
      <c r="D106" t="str">
        <f t="shared" si="1"/>
        <v>01u4J000001z9iYQAQ</v>
      </c>
      <c r="E106">
        <v>0</v>
      </c>
      <c r="F106" s="3" t="s">
        <v>14</v>
      </c>
    </row>
    <row r="107" spans="1:6" ht="18">
      <c r="A107" t="s">
        <v>121</v>
      </c>
      <c r="B107">
        <v>0</v>
      </c>
      <c r="C107" t="s">
        <v>16</v>
      </c>
      <c r="D107" t="str">
        <f t="shared" si="1"/>
        <v>01u4J000001z9p5QAA</v>
      </c>
      <c r="E107">
        <v>0</v>
      </c>
      <c r="F107" s="3" t="s">
        <v>14</v>
      </c>
    </row>
    <row r="108" spans="1:6" ht="18">
      <c r="A108" t="s">
        <v>122</v>
      </c>
      <c r="B108">
        <v>0</v>
      </c>
      <c r="C108" t="s">
        <v>16</v>
      </c>
      <c r="D108" t="str">
        <f t="shared" si="1"/>
        <v>01u4J000001z9qrQAA</v>
      </c>
      <c r="E108">
        <v>0</v>
      </c>
      <c r="F108" s="3" t="s">
        <v>14</v>
      </c>
    </row>
    <row r="109" spans="1:6" ht="18">
      <c r="A109" t="s">
        <v>123</v>
      </c>
      <c r="B109">
        <v>0</v>
      </c>
      <c r="C109" t="s">
        <v>16</v>
      </c>
      <c r="D109" t="str">
        <f t="shared" si="1"/>
        <v>01u4J000001z9sKQAQ</v>
      </c>
      <c r="E109">
        <v>0</v>
      </c>
      <c r="F109" s="3" t="s">
        <v>14</v>
      </c>
    </row>
    <row r="110" spans="1:6" ht="18">
      <c r="A110" t="s">
        <v>124</v>
      </c>
      <c r="B110">
        <v>0</v>
      </c>
      <c r="C110" t="s">
        <v>16</v>
      </c>
      <c r="D110" t="str">
        <f t="shared" si="1"/>
        <v>01u4J000001z9smQAA</v>
      </c>
      <c r="E110">
        <v>0</v>
      </c>
      <c r="F110" s="3" t="s">
        <v>14</v>
      </c>
    </row>
    <row r="111" spans="1:6" ht="18">
      <c r="A111" t="s">
        <v>125</v>
      </c>
      <c r="B111">
        <v>0</v>
      </c>
      <c r="C111" t="s">
        <v>16</v>
      </c>
      <c r="D111" t="str">
        <f t="shared" si="1"/>
        <v>01u4J000001z9s5QAA</v>
      </c>
      <c r="E111">
        <v>0</v>
      </c>
      <c r="F111" s="3" t="s">
        <v>14</v>
      </c>
    </row>
    <row r="112" spans="1:6" ht="18">
      <c r="A112" t="s">
        <v>126</v>
      </c>
      <c r="B112">
        <v>0</v>
      </c>
      <c r="C112" t="s">
        <v>16</v>
      </c>
      <c r="D112" t="str">
        <f t="shared" si="1"/>
        <v>01u4J000001z9s3QAA</v>
      </c>
      <c r="E112">
        <v>0</v>
      </c>
      <c r="F112" s="3" t="s">
        <v>14</v>
      </c>
    </row>
    <row r="113" spans="1:6" ht="18">
      <c r="A113" t="s">
        <v>127</v>
      </c>
      <c r="B113">
        <v>0</v>
      </c>
      <c r="C113" t="s">
        <v>16</v>
      </c>
      <c r="D113" t="str">
        <f t="shared" si="1"/>
        <v>01u4J000001z9t9QAA</v>
      </c>
      <c r="E113">
        <v>0</v>
      </c>
      <c r="F113" s="3" t="s">
        <v>14</v>
      </c>
    </row>
    <row r="114" spans="1:6" ht="18">
      <c r="A114" t="s">
        <v>128</v>
      </c>
      <c r="B114">
        <v>0</v>
      </c>
      <c r="C114" t="s">
        <v>16</v>
      </c>
      <c r="D114" t="str">
        <f t="shared" si="1"/>
        <v>01u4J000001z9uVQAQ</v>
      </c>
      <c r="E114">
        <v>0</v>
      </c>
      <c r="F114" s="3" t="s">
        <v>14</v>
      </c>
    </row>
    <row r="115" spans="1:6" ht="18">
      <c r="A115" t="s">
        <v>129</v>
      </c>
      <c r="B115">
        <v>0</v>
      </c>
      <c r="C115" t="s">
        <v>16</v>
      </c>
      <c r="D115" t="str">
        <f t="shared" si="1"/>
        <v>01u4J000001z9ucQAA</v>
      </c>
      <c r="E115">
        <v>0</v>
      </c>
      <c r="F115" s="3" t="s">
        <v>14</v>
      </c>
    </row>
    <row r="116" spans="1:6" ht="18">
      <c r="A116" t="s">
        <v>130</v>
      </c>
      <c r="B116">
        <v>0</v>
      </c>
      <c r="C116" t="s">
        <v>16</v>
      </c>
      <c r="D116" t="str">
        <f t="shared" si="1"/>
        <v>01u4J000001z9uyQAA</v>
      </c>
      <c r="E116">
        <v>0</v>
      </c>
      <c r="F116" s="3" t="s">
        <v>14</v>
      </c>
    </row>
    <row r="117" spans="1:6" ht="18">
      <c r="A117" t="s">
        <v>131</v>
      </c>
      <c r="B117">
        <v>0</v>
      </c>
      <c r="C117" t="s">
        <v>16</v>
      </c>
      <c r="D117" t="str">
        <f t="shared" si="1"/>
        <v>01u4J000001z9vIQAQ</v>
      </c>
      <c r="E117">
        <v>0</v>
      </c>
      <c r="F117" s="3" t="s">
        <v>14</v>
      </c>
    </row>
    <row r="118" spans="1:6" ht="18">
      <c r="A118" t="s">
        <v>132</v>
      </c>
      <c r="B118">
        <v>0</v>
      </c>
      <c r="C118" t="s">
        <v>16</v>
      </c>
      <c r="D118" t="str">
        <f t="shared" si="1"/>
        <v>01u4J000001z9vYQAQ</v>
      </c>
      <c r="E118">
        <v>0</v>
      </c>
      <c r="F118" s="3" t="s">
        <v>14</v>
      </c>
    </row>
    <row r="119" spans="1:6" ht="18">
      <c r="A119" t="s">
        <v>133</v>
      </c>
      <c r="B119">
        <v>0</v>
      </c>
      <c r="C119" t="s">
        <v>16</v>
      </c>
      <c r="D119" t="str">
        <f t="shared" si="1"/>
        <v>01u4J000001z9xzQAA</v>
      </c>
      <c r="E119">
        <v>0</v>
      </c>
      <c r="F119" s="3" t="s">
        <v>14</v>
      </c>
    </row>
    <row r="120" spans="1:6" ht="18">
      <c r="A120" t="s">
        <v>134</v>
      </c>
      <c r="B120">
        <v>0</v>
      </c>
      <c r="C120" t="s">
        <v>16</v>
      </c>
      <c r="D120" t="str">
        <f t="shared" si="1"/>
        <v>01u4J000001z9zZQAQ</v>
      </c>
      <c r="E120">
        <v>0</v>
      </c>
      <c r="F120" s="3" t="s">
        <v>14</v>
      </c>
    </row>
    <row r="121" spans="1:6" ht="18">
      <c r="A121" t="s">
        <v>135</v>
      </c>
      <c r="B121">
        <v>0</v>
      </c>
      <c r="C121" t="s">
        <v>16</v>
      </c>
      <c r="D121" t="str">
        <f t="shared" si="1"/>
        <v>01u4J000001z9y8QAA</v>
      </c>
      <c r="E121">
        <v>0</v>
      </c>
      <c r="F121" s="3" t="s">
        <v>14</v>
      </c>
    </row>
    <row r="122" spans="1:6" ht="18">
      <c r="A122" t="s">
        <v>136</v>
      </c>
      <c r="B122">
        <v>0</v>
      </c>
      <c r="C122" t="s">
        <v>16</v>
      </c>
      <c r="D122" t="str">
        <f t="shared" si="1"/>
        <v>01u4J000001zA06QAE</v>
      </c>
      <c r="E122">
        <v>0</v>
      </c>
      <c r="F122" s="3" t="s">
        <v>14</v>
      </c>
    </row>
    <row r="123" spans="1:6" ht="18">
      <c r="A123" t="s">
        <v>137</v>
      </c>
      <c r="B123">
        <v>0</v>
      </c>
      <c r="C123" t="s">
        <v>16</v>
      </c>
      <c r="D123" t="str">
        <f t="shared" si="1"/>
        <v>01u4J000001z9IxQAI</v>
      </c>
      <c r="E123">
        <v>0</v>
      </c>
      <c r="F123" s="3" t="s">
        <v>14</v>
      </c>
    </row>
    <row r="124" spans="1:6" ht="18">
      <c r="A124" t="s">
        <v>138</v>
      </c>
      <c r="B124">
        <v>0</v>
      </c>
      <c r="C124" t="s">
        <v>16</v>
      </c>
      <c r="D124" t="str">
        <f t="shared" si="1"/>
        <v>01u4J000001z9JPQAY</v>
      </c>
      <c r="E124">
        <v>0</v>
      </c>
      <c r="F124" s="3" t="s">
        <v>14</v>
      </c>
    </row>
    <row r="125" spans="1:6" ht="18">
      <c r="A125" t="s">
        <v>139</v>
      </c>
      <c r="B125">
        <v>0</v>
      </c>
      <c r="C125" t="s">
        <v>16</v>
      </c>
      <c r="D125" t="str">
        <f t="shared" si="1"/>
        <v>01u4J000001z9JrQAI</v>
      </c>
      <c r="E125">
        <v>0</v>
      </c>
      <c r="F125" s="3" t="s">
        <v>14</v>
      </c>
    </row>
    <row r="126" spans="1:6" ht="18">
      <c r="A126" t="s">
        <v>140</v>
      </c>
      <c r="B126">
        <v>0</v>
      </c>
      <c r="C126" t="s">
        <v>16</v>
      </c>
      <c r="D126" t="str">
        <f t="shared" si="1"/>
        <v>01u4J000001z9JtQAI</v>
      </c>
      <c r="E126">
        <v>0</v>
      </c>
      <c r="F126" s="3" t="s">
        <v>14</v>
      </c>
    </row>
    <row r="127" spans="1:6" ht="18">
      <c r="A127" t="s">
        <v>141</v>
      </c>
      <c r="B127">
        <v>0</v>
      </c>
      <c r="C127" t="s">
        <v>16</v>
      </c>
      <c r="D127" t="str">
        <f t="shared" si="1"/>
        <v>01u4J000001z9J6QAI</v>
      </c>
      <c r="E127">
        <v>0</v>
      </c>
      <c r="F127" s="3" t="s">
        <v>14</v>
      </c>
    </row>
    <row r="128" spans="1:6" ht="18">
      <c r="A128" t="s">
        <v>142</v>
      </c>
      <c r="B128">
        <v>0</v>
      </c>
      <c r="C128" t="s">
        <v>16</v>
      </c>
      <c r="D128" t="str">
        <f t="shared" si="1"/>
        <v>01u4J000001z9LBQAY</v>
      </c>
      <c r="E128">
        <v>0</v>
      </c>
      <c r="F128" s="3" t="s">
        <v>14</v>
      </c>
    </row>
    <row r="129" spans="1:6" ht="18">
      <c r="A129" t="s">
        <v>143</v>
      </c>
      <c r="B129">
        <v>0</v>
      </c>
      <c r="C129" t="s">
        <v>16</v>
      </c>
      <c r="D129" t="str">
        <f t="shared" si="1"/>
        <v>01u4J000001z9JHQAY</v>
      </c>
      <c r="E129">
        <v>0</v>
      </c>
      <c r="F129" s="3" t="s">
        <v>14</v>
      </c>
    </row>
    <row r="130" spans="1:6" ht="18">
      <c r="A130" t="s">
        <v>144</v>
      </c>
      <c r="B130">
        <v>0</v>
      </c>
      <c r="C130" t="s">
        <v>16</v>
      </c>
      <c r="D130" t="str">
        <f t="shared" si="1"/>
        <v>01u4J000001z9MEQAY</v>
      </c>
      <c r="E130">
        <v>0</v>
      </c>
      <c r="F130" s="3" t="s">
        <v>14</v>
      </c>
    </row>
    <row r="131" spans="1:6" ht="18">
      <c r="A131" t="s">
        <v>145</v>
      </c>
      <c r="B131">
        <v>0</v>
      </c>
      <c r="C131" t="s">
        <v>16</v>
      </c>
      <c r="D131" t="str">
        <f t="shared" ref="D131:D194" si="2">A131</f>
        <v>01u4J000001z9NzQAI</v>
      </c>
      <c r="E131">
        <v>0</v>
      </c>
      <c r="F131" s="3" t="s">
        <v>14</v>
      </c>
    </row>
    <row r="132" spans="1:6" ht="18">
      <c r="A132" t="s">
        <v>146</v>
      </c>
      <c r="B132">
        <v>0</v>
      </c>
      <c r="C132" t="s">
        <v>16</v>
      </c>
      <c r="D132" t="str">
        <f t="shared" si="2"/>
        <v>01u4J000001z9OgQAI</v>
      </c>
      <c r="E132">
        <v>0</v>
      </c>
      <c r="F132" s="3" t="s">
        <v>14</v>
      </c>
    </row>
    <row r="133" spans="1:6" ht="18">
      <c r="A133" t="s">
        <v>147</v>
      </c>
      <c r="B133">
        <v>0</v>
      </c>
      <c r="C133" t="s">
        <v>16</v>
      </c>
      <c r="D133" t="str">
        <f t="shared" si="2"/>
        <v>01u4J000001z9OmQAI</v>
      </c>
      <c r="E133">
        <v>0</v>
      </c>
      <c r="F133" s="3" t="s">
        <v>14</v>
      </c>
    </row>
    <row r="134" spans="1:6" ht="18">
      <c r="A134" t="s">
        <v>148</v>
      </c>
      <c r="B134">
        <v>0</v>
      </c>
      <c r="C134" t="s">
        <v>16</v>
      </c>
      <c r="D134" t="str">
        <f t="shared" si="2"/>
        <v>01u4J000001z9PxQAI</v>
      </c>
      <c r="E134">
        <v>0</v>
      </c>
      <c r="F134" s="3" t="s">
        <v>14</v>
      </c>
    </row>
    <row r="135" spans="1:6" ht="18">
      <c r="A135" t="s">
        <v>149</v>
      </c>
      <c r="B135">
        <v>0</v>
      </c>
      <c r="C135" t="s">
        <v>16</v>
      </c>
      <c r="D135" t="str">
        <f t="shared" si="2"/>
        <v>01u4J000001z9QMQAY</v>
      </c>
      <c r="E135">
        <v>0</v>
      </c>
      <c r="F135" s="3" t="s">
        <v>14</v>
      </c>
    </row>
    <row r="136" spans="1:6" ht="18">
      <c r="A136" t="s">
        <v>150</v>
      </c>
      <c r="B136">
        <v>0</v>
      </c>
      <c r="C136" t="s">
        <v>16</v>
      </c>
      <c r="D136" t="str">
        <f t="shared" si="2"/>
        <v>01u4J000001z9QbQAI</v>
      </c>
      <c r="E136">
        <v>0</v>
      </c>
      <c r="F136" s="3" t="s">
        <v>14</v>
      </c>
    </row>
    <row r="137" spans="1:6" ht="18">
      <c r="A137" t="s">
        <v>151</v>
      </c>
      <c r="B137">
        <v>0</v>
      </c>
      <c r="C137" t="s">
        <v>16</v>
      </c>
      <c r="D137" t="str">
        <f t="shared" si="2"/>
        <v>01u4J000001z9R2QAI</v>
      </c>
      <c r="E137">
        <v>0</v>
      </c>
      <c r="F137" s="3" t="s">
        <v>14</v>
      </c>
    </row>
    <row r="138" spans="1:6" ht="18">
      <c r="A138" t="s">
        <v>152</v>
      </c>
      <c r="B138">
        <v>0</v>
      </c>
      <c r="C138" t="s">
        <v>16</v>
      </c>
      <c r="D138" t="str">
        <f t="shared" si="2"/>
        <v>01u4J000001z9R4QAI</v>
      </c>
      <c r="E138">
        <v>0</v>
      </c>
      <c r="F138" s="3" t="s">
        <v>14</v>
      </c>
    </row>
    <row r="139" spans="1:6" ht="18">
      <c r="A139" t="s">
        <v>153</v>
      </c>
      <c r="B139">
        <v>0</v>
      </c>
      <c r="C139" t="s">
        <v>16</v>
      </c>
      <c r="D139" t="str">
        <f t="shared" si="2"/>
        <v>01u4J000001z9RiQAI</v>
      </c>
      <c r="E139">
        <v>0</v>
      </c>
      <c r="F139" s="3" t="s">
        <v>14</v>
      </c>
    </row>
    <row r="140" spans="1:6" ht="18">
      <c r="A140" t="s">
        <v>154</v>
      </c>
      <c r="B140">
        <v>0</v>
      </c>
      <c r="C140" t="s">
        <v>16</v>
      </c>
      <c r="D140" t="str">
        <f t="shared" si="2"/>
        <v>01u4J000001z9SOQAY</v>
      </c>
      <c r="E140">
        <v>0</v>
      </c>
      <c r="F140" s="3" t="s">
        <v>14</v>
      </c>
    </row>
    <row r="141" spans="1:6" ht="18">
      <c r="A141" t="s">
        <v>155</v>
      </c>
      <c r="B141">
        <v>0</v>
      </c>
      <c r="C141" t="s">
        <v>16</v>
      </c>
      <c r="D141" t="str">
        <f t="shared" si="2"/>
        <v>01u4J000001z9SxQAI</v>
      </c>
      <c r="E141">
        <v>0</v>
      </c>
      <c r="F141" s="3" t="s">
        <v>14</v>
      </c>
    </row>
    <row r="142" spans="1:6" ht="18">
      <c r="A142" t="s">
        <v>156</v>
      </c>
      <c r="B142">
        <v>0</v>
      </c>
      <c r="C142" t="s">
        <v>16</v>
      </c>
      <c r="D142" t="str">
        <f t="shared" si="2"/>
        <v>01u4J000001z9UIQAY</v>
      </c>
      <c r="E142">
        <v>0</v>
      </c>
      <c r="F142" s="3" t="s">
        <v>14</v>
      </c>
    </row>
    <row r="143" spans="1:6" ht="18">
      <c r="A143" t="s">
        <v>157</v>
      </c>
      <c r="B143">
        <v>0</v>
      </c>
      <c r="C143" t="s">
        <v>16</v>
      </c>
      <c r="D143" t="str">
        <f t="shared" si="2"/>
        <v>01u4J000001z9UGQAY</v>
      </c>
      <c r="E143">
        <v>0</v>
      </c>
      <c r="F143" s="3" t="s">
        <v>14</v>
      </c>
    </row>
    <row r="144" spans="1:6" ht="18">
      <c r="A144" t="s">
        <v>158</v>
      </c>
      <c r="B144">
        <v>0</v>
      </c>
      <c r="C144" t="s">
        <v>16</v>
      </c>
      <c r="D144" t="str">
        <f t="shared" si="2"/>
        <v>01u4J000001z9VnQAI</v>
      </c>
      <c r="E144">
        <v>0</v>
      </c>
      <c r="F144" s="3" t="s">
        <v>14</v>
      </c>
    </row>
    <row r="145" spans="1:6" ht="18">
      <c r="A145" t="s">
        <v>159</v>
      </c>
      <c r="B145">
        <v>0</v>
      </c>
      <c r="C145" t="s">
        <v>16</v>
      </c>
      <c r="D145" t="str">
        <f t="shared" si="2"/>
        <v>01u4J000001z9UOQAY</v>
      </c>
      <c r="E145">
        <v>0</v>
      </c>
      <c r="F145" s="3" t="s">
        <v>14</v>
      </c>
    </row>
    <row r="146" spans="1:6" ht="18">
      <c r="A146" t="s">
        <v>160</v>
      </c>
      <c r="B146">
        <v>0</v>
      </c>
      <c r="C146" t="s">
        <v>16</v>
      </c>
      <c r="D146" t="str">
        <f t="shared" si="2"/>
        <v>01u4J000001z9URQAY</v>
      </c>
      <c r="E146">
        <v>0</v>
      </c>
      <c r="F146" s="3" t="s">
        <v>14</v>
      </c>
    </row>
    <row r="147" spans="1:6" ht="18">
      <c r="A147" t="s">
        <v>161</v>
      </c>
      <c r="B147">
        <v>0</v>
      </c>
      <c r="C147" t="s">
        <v>16</v>
      </c>
      <c r="D147" t="str">
        <f t="shared" si="2"/>
        <v>01u4J000001z9V8QAI</v>
      </c>
      <c r="E147">
        <v>0</v>
      </c>
      <c r="F147" s="3" t="s">
        <v>14</v>
      </c>
    </row>
    <row r="148" spans="1:6" ht="18">
      <c r="A148" t="s">
        <v>162</v>
      </c>
      <c r="B148">
        <v>0</v>
      </c>
      <c r="C148" t="s">
        <v>16</v>
      </c>
      <c r="D148" t="str">
        <f t="shared" si="2"/>
        <v>01u4J000001z9W8QAI</v>
      </c>
      <c r="E148">
        <v>0</v>
      </c>
      <c r="F148" s="3" t="s">
        <v>14</v>
      </c>
    </row>
    <row r="149" spans="1:6" ht="18">
      <c r="A149" t="s">
        <v>163</v>
      </c>
      <c r="B149">
        <v>0</v>
      </c>
      <c r="C149" t="s">
        <v>16</v>
      </c>
      <c r="D149" t="str">
        <f t="shared" si="2"/>
        <v>01u4J000001z9VVQAY</v>
      </c>
      <c r="E149">
        <v>0</v>
      </c>
      <c r="F149" s="3" t="s">
        <v>14</v>
      </c>
    </row>
    <row r="150" spans="1:6" ht="18">
      <c r="A150" t="s">
        <v>164</v>
      </c>
      <c r="B150">
        <v>0</v>
      </c>
      <c r="C150" t="s">
        <v>16</v>
      </c>
      <c r="D150" t="str">
        <f t="shared" si="2"/>
        <v>01u4J000001z9VaQAI</v>
      </c>
      <c r="E150">
        <v>0</v>
      </c>
      <c r="F150" s="3" t="s">
        <v>14</v>
      </c>
    </row>
    <row r="151" spans="1:6" ht="18">
      <c r="A151" t="s">
        <v>165</v>
      </c>
      <c r="B151">
        <v>0</v>
      </c>
      <c r="C151" t="s">
        <v>16</v>
      </c>
      <c r="D151" t="str">
        <f t="shared" si="2"/>
        <v>01u4J000001z9X6QAI</v>
      </c>
      <c r="E151">
        <v>0</v>
      </c>
      <c r="F151" s="3" t="s">
        <v>14</v>
      </c>
    </row>
    <row r="152" spans="1:6" ht="18">
      <c r="A152" t="s">
        <v>166</v>
      </c>
      <c r="B152">
        <v>0</v>
      </c>
      <c r="C152" t="s">
        <v>16</v>
      </c>
      <c r="D152" t="str">
        <f t="shared" si="2"/>
        <v>01u4J000001z9WNQAY</v>
      </c>
      <c r="E152">
        <v>0</v>
      </c>
      <c r="F152" s="3" t="s">
        <v>14</v>
      </c>
    </row>
    <row r="153" spans="1:6" ht="18">
      <c r="A153" t="s">
        <v>167</v>
      </c>
      <c r="B153">
        <v>0</v>
      </c>
      <c r="C153" t="s">
        <v>16</v>
      </c>
      <c r="D153" t="str">
        <f t="shared" si="2"/>
        <v>01u4J000001z9WVQAY</v>
      </c>
      <c r="E153">
        <v>0</v>
      </c>
      <c r="F153" s="3" t="s">
        <v>14</v>
      </c>
    </row>
    <row r="154" spans="1:6" ht="18">
      <c r="A154" t="s">
        <v>168</v>
      </c>
      <c r="B154">
        <v>0</v>
      </c>
      <c r="C154" t="s">
        <v>16</v>
      </c>
      <c r="D154" t="str">
        <f t="shared" si="2"/>
        <v>01u4J000001z9WCQAY</v>
      </c>
      <c r="E154">
        <v>0</v>
      </c>
      <c r="F154" s="3" t="s">
        <v>14</v>
      </c>
    </row>
    <row r="155" spans="1:6" ht="18">
      <c r="A155" t="s">
        <v>169</v>
      </c>
      <c r="B155">
        <v>0</v>
      </c>
      <c r="C155" t="s">
        <v>16</v>
      </c>
      <c r="D155" t="str">
        <f t="shared" si="2"/>
        <v>01u4J000001z9XNQAY</v>
      </c>
      <c r="E155">
        <v>0</v>
      </c>
      <c r="F155" s="3" t="s">
        <v>14</v>
      </c>
    </row>
    <row r="156" spans="1:6" ht="18">
      <c r="A156" t="s">
        <v>170</v>
      </c>
      <c r="B156">
        <v>0</v>
      </c>
      <c r="C156" t="s">
        <v>16</v>
      </c>
      <c r="D156" t="str">
        <f t="shared" si="2"/>
        <v>01u4J000001z9YJQAY</v>
      </c>
      <c r="E156">
        <v>0</v>
      </c>
      <c r="F156" s="3" t="s">
        <v>14</v>
      </c>
    </row>
    <row r="157" spans="1:6" ht="18">
      <c r="A157" t="s">
        <v>171</v>
      </c>
      <c r="B157">
        <v>0</v>
      </c>
      <c r="C157" t="s">
        <v>16</v>
      </c>
      <c r="D157" t="str">
        <f t="shared" si="2"/>
        <v>01u4J000001z9X4QAI</v>
      </c>
      <c r="E157">
        <v>0</v>
      </c>
      <c r="F157" s="3" t="s">
        <v>14</v>
      </c>
    </row>
    <row r="158" spans="1:6" ht="18">
      <c r="A158" t="s">
        <v>172</v>
      </c>
      <c r="B158">
        <v>0</v>
      </c>
      <c r="C158" t="s">
        <v>16</v>
      </c>
      <c r="D158" t="str">
        <f t="shared" si="2"/>
        <v>01u4J000001z9YyQAI</v>
      </c>
      <c r="E158">
        <v>0</v>
      </c>
      <c r="F158" s="3" t="s">
        <v>14</v>
      </c>
    </row>
    <row r="159" spans="1:6" ht="18">
      <c r="A159" t="s">
        <v>173</v>
      </c>
      <c r="B159">
        <v>0</v>
      </c>
      <c r="C159" t="s">
        <v>16</v>
      </c>
      <c r="D159" t="str">
        <f t="shared" si="2"/>
        <v>01u4J000001z9XaQAI</v>
      </c>
      <c r="E159">
        <v>0</v>
      </c>
      <c r="F159" s="3" t="s">
        <v>14</v>
      </c>
    </row>
    <row r="160" spans="1:6" ht="18">
      <c r="A160" t="s">
        <v>174</v>
      </c>
      <c r="B160">
        <v>0</v>
      </c>
      <c r="C160" t="s">
        <v>16</v>
      </c>
      <c r="D160" t="str">
        <f t="shared" si="2"/>
        <v>01u4J000001z9ZSQAY</v>
      </c>
      <c r="E160">
        <v>0</v>
      </c>
      <c r="F160" s="3" t="s">
        <v>14</v>
      </c>
    </row>
    <row r="161" spans="1:6" ht="18">
      <c r="A161" t="s">
        <v>175</v>
      </c>
      <c r="B161">
        <v>0</v>
      </c>
      <c r="C161" t="s">
        <v>16</v>
      </c>
      <c r="D161" t="str">
        <f t="shared" si="2"/>
        <v>01u4J000001z9ZmQAI</v>
      </c>
      <c r="E161">
        <v>0</v>
      </c>
      <c r="F161" s="3" t="s">
        <v>14</v>
      </c>
    </row>
    <row r="162" spans="1:6" ht="18">
      <c r="A162" t="s">
        <v>176</v>
      </c>
      <c r="B162">
        <v>0</v>
      </c>
      <c r="C162" t="s">
        <v>16</v>
      </c>
      <c r="D162" t="str">
        <f t="shared" si="2"/>
        <v>01u4J000001z9Y4QAI</v>
      </c>
      <c r="E162">
        <v>0</v>
      </c>
      <c r="F162" s="3" t="s">
        <v>14</v>
      </c>
    </row>
    <row r="163" spans="1:6" ht="18">
      <c r="A163" t="s">
        <v>177</v>
      </c>
      <c r="B163">
        <v>0</v>
      </c>
      <c r="C163" t="s">
        <v>16</v>
      </c>
      <c r="D163" t="str">
        <f t="shared" si="2"/>
        <v>01u4J000001z9aMQAQ</v>
      </c>
      <c r="E163">
        <v>0</v>
      </c>
      <c r="F163" s="3" t="s">
        <v>14</v>
      </c>
    </row>
    <row r="164" spans="1:6" ht="18">
      <c r="A164" t="s">
        <v>178</v>
      </c>
      <c r="B164">
        <v>0</v>
      </c>
      <c r="C164" t="s">
        <v>16</v>
      </c>
      <c r="D164" t="str">
        <f t="shared" si="2"/>
        <v>01u4J000001z9YKQAY</v>
      </c>
      <c r="E164">
        <v>0</v>
      </c>
      <c r="F164" s="3" t="s">
        <v>14</v>
      </c>
    </row>
    <row r="165" spans="1:6" ht="18">
      <c r="A165" t="s">
        <v>179</v>
      </c>
      <c r="B165">
        <v>0</v>
      </c>
      <c r="C165" t="s">
        <v>16</v>
      </c>
      <c r="D165" t="str">
        <f t="shared" si="2"/>
        <v>01u4J000001z9YpQAI</v>
      </c>
      <c r="E165">
        <v>0</v>
      </c>
      <c r="F165" s="3" t="s">
        <v>14</v>
      </c>
    </row>
    <row r="166" spans="1:6" ht="18">
      <c r="A166" t="s">
        <v>180</v>
      </c>
      <c r="B166">
        <v>0</v>
      </c>
      <c r="C166" t="s">
        <v>16</v>
      </c>
      <c r="D166" t="str">
        <f t="shared" si="2"/>
        <v>01u4J000001z9bBQAQ</v>
      </c>
      <c r="E166">
        <v>0</v>
      </c>
      <c r="F166" s="3" t="s">
        <v>14</v>
      </c>
    </row>
    <row r="167" spans="1:6" ht="18">
      <c r="A167" t="s">
        <v>181</v>
      </c>
      <c r="B167">
        <v>0</v>
      </c>
      <c r="C167" t="s">
        <v>16</v>
      </c>
      <c r="D167" t="str">
        <f t="shared" si="2"/>
        <v>01u4J000001z9cfQAA</v>
      </c>
      <c r="E167">
        <v>0</v>
      </c>
      <c r="F167" s="3" t="s">
        <v>14</v>
      </c>
    </row>
    <row r="168" spans="1:6" ht="18">
      <c r="A168" t="s">
        <v>182</v>
      </c>
      <c r="B168">
        <v>0</v>
      </c>
      <c r="C168" t="s">
        <v>16</v>
      </c>
      <c r="D168" t="str">
        <f t="shared" si="2"/>
        <v>01u4J000001z9bGQAQ</v>
      </c>
      <c r="E168">
        <v>0</v>
      </c>
      <c r="F168" s="3" t="s">
        <v>14</v>
      </c>
    </row>
    <row r="169" spans="1:6" ht="18">
      <c r="A169" t="s">
        <v>183</v>
      </c>
      <c r="B169">
        <v>0</v>
      </c>
      <c r="C169" t="s">
        <v>16</v>
      </c>
      <c r="D169" t="str">
        <f t="shared" si="2"/>
        <v>01u4J000001z9aFQAQ</v>
      </c>
      <c r="E169">
        <v>0</v>
      </c>
      <c r="F169" s="3" t="s">
        <v>14</v>
      </c>
    </row>
    <row r="170" spans="1:6" ht="18">
      <c r="A170" t="s">
        <v>184</v>
      </c>
      <c r="B170">
        <v>0</v>
      </c>
      <c r="C170" t="s">
        <v>16</v>
      </c>
      <c r="D170" t="str">
        <f t="shared" si="2"/>
        <v>01u4J000001z9aiQAA</v>
      </c>
      <c r="E170">
        <v>0</v>
      </c>
      <c r="F170" s="3" t="s">
        <v>14</v>
      </c>
    </row>
    <row r="171" spans="1:6" ht="18">
      <c r="A171" t="s">
        <v>185</v>
      </c>
      <c r="B171">
        <v>0</v>
      </c>
      <c r="C171" t="s">
        <v>16</v>
      </c>
      <c r="D171" t="str">
        <f t="shared" si="2"/>
        <v>01u4J000001z9d1QAA</v>
      </c>
      <c r="E171">
        <v>0</v>
      </c>
      <c r="F171" s="3" t="s">
        <v>14</v>
      </c>
    </row>
    <row r="172" spans="1:6" ht="18">
      <c r="A172" t="s">
        <v>186</v>
      </c>
      <c r="B172">
        <v>0</v>
      </c>
      <c r="C172" t="s">
        <v>16</v>
      </c>
      <c r="D172" t="str">
        <f t="shared" si="2"/>
        <v>01u4J000001z9dHQAQ</v>
      </c>
      <c r="E172">
        <v>0</v>
      </c>
      <c r="F172" s="3" t="s">
        <v>14</v>
      </c>
    </row>
    <row r="173" spans="1:6" ht="18">
      <c r="A173" t="s">
        <v>187</v>
      </c>
      <c r="B173">
        <v>0</v>
      </c>
      <c r="C173" t="s">
        <v>16</v>
      </c>
      <c r="D173" t="str">
        <f t="shared" si="2"/>
        <v>01u4J000001z9dXQAQ</v>
      </c>
      <c r="E173">
        <v>0</v>
      </c>
      <c r="F173" s="3" t="s">
        <v>14</v>
      </c>
    </row>
    <row r="174" spans="1:6" ht="18">
      <c r="A174" t="s">
        <v>188</v>
      </c>
      <c r="B174">
        <v>0</v>
      </c>
      <c r="C174" t="s">
        <v>16</v>
      </c>
      <c r="D174" t="str">
        <f t="shared" si="2"/>
        <v>01u4J000001z9eiQAA</v>
      </c>
      <c r="E174">
        <v>0</v>
      </c>
      <c r="F174" s="3" t="s">
        <v>14</v>
      </c>
    </row>
    <row r="175" spans="1:6" ht="18">
      <c r="A175" t="s">
        <v>189</v>
      </c>
      <c r="B175">
        <v>0</v>
      </c>
      <c r="C175" t="s">
        <v>16</v>
      </c>
      <c r="D175" t="str">
        <f t="shared" si="2"/>
        <v>01u4J000001z9d2QAA</v>
      </c>
      <c r="E175">
        <v>0</v>
      </c>
      <c r="F175" s="3" t="s">
        <v>14</v>
      </c>
    </row>
    <row r="176" spans="1:6" ht="18">
      <c r="A176" t="s">
        <v>190</v>
      </c>
      <c r="B176">
        <v>0</v>
      </c>
      <c r="C176" t="s">
        <v>16</v>
      </c>
      <c r="D176" t="str">
        <f t="shared" si="2"/>
        <v>01u4J000001z9eAQAQ</v>
      </c>
      <c r="E176">
        <v>0</v>
      </c>
      <c r="F176" s="3" t="s">
        <v>14</v>
      </c>
    </row>
    <row r="177" spans="1:6" ht="18">
      <c r="A177" t="s">
        <v>191</v>
      </c>
      <c r="B177">
        <v>0</v>
      </c>
      <c r="C177" t="s">
        <v>16</v>
      </c>
      <c r="D177" t="str">
        <f t="shared" si="2"/>
        <v>01u4J000001z9ehQAA</v>
      </c>
      <c r="E177">
        <v>0</v>
      </c>
      <c r="F177" s="3" t="s">
        <v>14</v>
      </c>
    </row>
    <row r="178" spans="1:6" ht="18">
      <c r="A178" t="s">
        <v>192</v>
      </c>
      <c r="B178">
        <v>0</v>
      </c>
      <c r="C178" t="s">
        <v>16</v>
      </c>
      <c r="D178" t="str">
        <f t="shared" si="2"/>
        <v>01u4J000001z9fYQAQ</v>
      </c>
      <c r="E178">
        <v>0</v>
      </c>
      <c r="F178" s="3" t="s">
        <v>14</v>
      </c>
    </row>
    <row r="179" spans="1:6" ht="18">
      <c r="A179" t="s">
        <v>193</v>
      </c>
      <c r="B179">
        <v>0</v>
      </c>
      <c r="C179" t="s">
        <v>16</v>
      </c>
      <c r="D179" t="str">
        <f t="shared" si="2"/>
        <v>01u4J000001z9dsQAA</v>
      </c>
      <c r="E179">
        <v>0</v>
      </c>
      <c r="F179" s="3" t="s">
        <v>14</v>
      </c>
    </row>
    <row r="180" spans="1:6" ht="18">
      <c r="A180" t="s">
        <v>194</v>
      </c>
      <c r="B180">
        <v>0</v>
      </c>
      <c r="C180" t="s">
        <v>16</v>
      </c>
      <c r="D180" t="str">
        <f t="shared" si="2"/>
        <v>01u4J000001z9g5QAA</v>
      </c>
      <c r="E180">
        <v>0</v>
      </c>
      <c r="F180" s="3" t="s">
        <v>14</v>
      </c>
    </row>
    <row r="181" spans="1:6" ht="18">
      <c r="A181" t="s">
        <v>195</v>
      </c>
      <c r="B181">
        <v>0</v>
      </c>
      <c r="C181" t="s">
        <v>16</v>
      </c>
      <c r="D181" t="str">
        <f t="shared" si="2"/>
        <v>01u4J000001z9edQAA</v>
      </c>
      <c r="E181">
        <v>0</v>
      </c>
      <c r="F181" s="3" t="s">
        <v>14</v>
      </c>
    </row>
    <row r="182" spans="1:6" ht="18">
      <c r="A182" t="s">
        <v>196</v>
      </c>
      <c r="B182">
        <v>0</v>
      </c>
      <c r="C182" t="s">
        <v>16</v>
      </c>
      <c r="D182" t="str">
        <f t="shared" si="2"/>
        <v>01u4J000001z9etQAA</v>
      </c>
      <c r="E182">
        <v>0</v>
      </c>
      <c r="F182" s="3" t="s">
        <v>14</v>
      </c>
    </row>
    <row r="183" spans="1:6" ht="18">
      <c r="A183" t="s">
        <v>197</v>
      </c>
      <c r="B183">
        <v>0</v>
      </c>
      <c r="C183" t="s">
        <v>16</v>
      </c>
      <c r="D183" t="str">
        <f t="shared" si="2"/>
        <v>01u4J000001z9hCQAQ</v>
      </c>
      <c r="E183">
        <v>0</v>
      </c>
      <c r="F183" s="3" t="s">
        <v>14</v>
      </c>
    </row>
    <row r="184" spans="1:6" ht="18">
      <c r="A184" t="s">
        <v>198</v>
      </c>
      <c r="B184">
        <v>0</v>
      </c>
      <c r="C184" t="s">
        <v>16</v>
      </c>
      <c r="D184" t="str">
        <f t="shared" si="2"/>
        <v>01u4J000001z9iKQAQ</v>
      </c>
      <c r="E184">
        <v>0</v>
      </c>
      <c r="F184" s="3" t="s">
        <v>14</v>
      </c>
    </row>
    <row r="185" spans="1:6" ht="18">
      <c r="A185" t="s">
        <v>199</v>
      </c>
      <c r="B185">
        <v>0</v>
      </c>
      <c r="C185" t="s">
        <v>16</v>
      </c>
      <c r="D185" t="str">
        <f t="shared" si="2"/>
        <v>01u4J000001z9fEQAQ</v>
      </c>
      <c r="E185">
        <v>0</v>
      </c>
      <c r="F185" s="3" t="s">
        <v>14</v>
      </c>
    </row>
    <row r="186" spans="1:6" ht="18">
      <c r="A186" t="s">
        <v>200</v>
      </c>
      <c r="B186">
        <v>0</v>
      </c>
      <c r="C186" t="s">
        <v>16</v>
      </c>
      <c r="D186" t="str">
        <f t="shared" si="2"/>
        <v>01u4J000001z9hcQAA</v>
      </c>
      <c r="E186">
        <v>0</v>
      </c>
      <c r="F186" s="3" t="s">
        <v>14</v>
      </c>
    </row>
    <row r="187" spans="1:6" ht="18">
      <c r="A187" t="s">
        <v>201</v>
      </c>
      <c r="B187">
        <v>0</v>
      </c>
      <c r="C187" t="s">
        <v>16</v>
      </c>
      <c r="D187" t="str">
        <f t="shared" si="2"/>
        <v>01u4J000001z9g3QAA</v>
      </c>
      <c r="E187">
        <v>0</v>
      </c>
      <c r="F187" s="3" t="s">
        <v>14</v>
      </c>
    </row>
    <row r="188" spans="1:6" ht="18">
      <c r="A188" t="s">
        <v>202</v>
      </c>
      <c r="B188">
        <v>0</v>
      </c>
      <c r="C188" t="s">
        <v>16</v>
      </c>
      <c r="D188" t="str">
        <f t="shared" si="2"/>
        <v>01u4J000001z9iyQAA</v>
      </c>
      <c r="E188">
        <v>0</v>
      </c>
      <c r="F188" s="3" t="s">
        <v>14</v>
      </c>
    </row>
    <row r="189" spans="1:6" ht="18">
      <c r="A189" t="s">
        <v>203</v>
      </c>
      <c r="B189">
        <v>0</v>
      </c>
      <c r="C189" t="s">
        <v>16</v>
      </c>
      <c r="D189" t="str">
        <f t="shared" si="2"/>
        <v>01u4J000001z9geQAA</v>
      </c>
      <c r="E189">
        <v>0</v>
      </c>
      <c r="F189" s="3" t="s">
        <v>14</v>
      </c>
    </row>
    <row r="190" spans="1:6" ht="18">
      <c r="A190" t="s">
        <v>204</v>
      </c>
      <c r="B190">
        <v>0</v>
      </c>
      <c r="C190" t="s">
        <v>16</v>
      </c>
      <c r="D190" t="str">
        <f t="shared" si="2"/>
        <v>01u4J000001z9gvQAA</v>
      </c>
      <c r="E190">
        <v>0</v>
      </c>
      <c r="F190" s="3" t="s">
        <v>14</v>
      </c>
    </row>
    <row r="191" spans="1:6" ht="18">
      <c r="A191" t="s">
        <v>205</v>
      </c>
      <c r="B191">
        <v>0</v>
      </c>
      <c r="C191" t="s">
        <v>16</v>
      </c>
      <c r="D191" t="str">
        <f t="shared" si="2"/>
        <v>01u4J000001z9gyQAA</v>
      </c>
      <c r="E191">
        <v>0</v>
      </c>
      <c r="F191" s="3" t="s">
        <v>14</v>
      </c>
    </row>
    <row r="192" spans="1:6" ht="18">
      <c r="A192" t="s">
        <v>206</v>
      </c>
      <c r="B192">
        <v>0</v>
      </c>
      <c r="C192" t="s">
        <v>16</v>
      </c>
      <c r="D192" t="str">
        <f t="shared" si="2"/>
        <v>01u4J000001z9gtQAA</v>
      </c>
      <c r="E192">
        <v>0</v>
      </c>
      <c r="F192" s="3" t="s">
        <v>14</v>
      </c>
    </row>
    <row r="193" spans="1:6" ht="18">
      <c r="A193" t="s">
        <v>207</v>
      </c>
      <c r="B193">
        <v>0</v>
      </c>
      <c r="C193" t="s">
        <v>16</v>
      </c>
      <c r="D193" t="str">
        <f t="shared" si="2"/>
        <v>01u4J000001z9h7QAA</v>
      </c>
      <c r="E193">
        <v>0</v>
      </c>
      <c r="F193" s="3" t="s">
        <v>14</v>
      </c>
    </row>
    <row r="194" spans="1:6" ht="18">
      <c r="A194" t="s">
        <v>208</v>
      </c>
      <c r="B194">
        <v>0</v>
      </c>
      <c r="C194" t="s">
        <v>16</v>
      </c>
      <c r="D194" t="str">
        <f t="shared" si="2"/>
        <v>01u4J000001z9jRQAQ</v>
      </c>
      <c r="E194">
        <v>0</v>
      </c>
      <c r="F194" s="3" t="s">
        <v>14</v>
      </c>
    </row>
    <row r="195" spans="1:6" ht="18">
      <c r="A195" t="s">
        <v>209</v>
      </c>
      <c r="B195">
        <v>0</v>
      </c>
      <c r="C195" t="s">
        <v>16</v>
      </c>
      <c r="D195" t="str">
        <f t="shared" ref="D195:D258" si="3">A195</f>
        <v>01u4J000001z9hqQAA</v>
      </c>
      <c r="E195">
        <v>0</v>
      </c>
      <c r="F195" s="3" t="s">
        <v>14</v>
      </c>
    </row>
    <row r="196" spans="1:6" ht="18">
      <c r="A196" t="s">
        <v>210</v>
      </c>
      <c r="B196">
        <v>0</v>
      </c>
      <c r="C196" t="s">
        <v>16</v>
      </c>
      <c r="D196" t="str">
        <f t="shared" si="3"/>
        <v>01u4J000001z9k0QAA</v>
      </c>
      <c r="E196">
        <v>0</v>
      </c>
      <c r="F196" s="3" t="s">
        <v>14</v>
      </c>
    </row>
    <row r="197" spans="1:6" ht="18">
      <c r="A197" t="s">
        <v>211</v>
      </c>
      <c r="B197">
        <v>0</v>
      </c>
      <c r="C197" t="s">
        <v>16</v>
      </c>
      <c r="D197" t="str">
        <f t="shared" si="3"/>
        <v>01u4J000001z9hzQAA</v>
      </c>
      <c r="E197">
        <v>0</v>
      </c>
      <c r="F197" s="3" t="s">
        <v>14</v>
      </c>
    </row>
    <row r="198" spans="1:6" ht="18">
      <c r="A198" t="s">
        <v>212</v>
      </c>
      <c r="B198">
        <v>0</v>
      </c>
      <c r="C198" t="s">
        <v>16</v>
      </c>
      <c r="D198" t="str">
        <f t="shared" si="3"/>
        <v>01u4J000001z9jlQAA</v>
      </c>
      <c r="E198">
        <v>0</v>
      </c>
      <c r="F198" s="3" t="s">
        <v>14</v>
      </c>
    </row>
    <row r="199" spans="1:6" ht="18">
      <c r="A199" t="s">
        <v>213</v>
      </c>
      <c r="B199">
        <v>0</v>
      </c>
      <c r="C199" t="s">
        <v>16</v>
      </c>
      <c r="D199" t="str">
        <f t="shared" si="3"/>
        <v>01u4J000001z9iIQAQ</v>
      </c>
      <c r="E199">
        <v>0</v>
      </c>
      <c r="F199" s="3" t="s">
        <v>14</v>
      </c>
    </row>
    <row r="200" spans="1:6" ht="18">
      <c r="A200" t="s">
        <v>214</v>
      </c>
      <c r="B200">
        <v>0</v>
      </c>
      <c r="C200" t="s">
        <v>16</v>
      </c>
      <c r="D200" t="str">
        <f t="shared" si="3"/>
        <v>01u4J000001z9kqQAA</v>
      </c>
      <c r="E200">
        <v>0</v>
      </c>
      <c r="F200" s="3" t="s">
        <v>14</v>
      </c>
    </row>
    <row r="201" spans="1:6" ht="18">
      <c r="A201" t="s">
        <v>215</v>
      </c>
      <c r="B201">
        <v>0</v>
      </c>
      <c r="C201" t="s">
        <v>16</v>
      </c>
      <c r="D201" t="str">
        <f t="shared" si="3"/>
        <v>01u4J000001z9krQAA</v>
      </c>
      <c r="E201">
        <v>0</v>
      </c>
      <c r="F201" s="3" t="s">
        <v>14</v>
      </c>
    </row>
    <row r="202" spans="1:6" ht="18">
      <c r="A202" t="s">
        <v>216</v>
      </c>
      <c r="B202">
        <v>0</v>
      </c>
      <c r="C202" t="s">
        <v>16</v>
      </c>
      <c r="D202" t="str">
        <f t="shared" si="3"/>
        <v>01u4J000001z9jLQAQ</v>
      </c>
      <c r="E202">
        <v>0</v>
      </c>
      <c r="F202" s="3" t="s">
        <v>14</v>
      </c>
    </row>
    <row r="203" spans="1:6" ht="18">
      <c r="A203" t="s">
        <v>217</v>
      </c>
      <c r="B203">
        <v>0</v>
      </c>
      <c r="C203" t="s">
        <v>16</v>
      </c>
      <c r="D203" t="str">
        <f t="shared" si="3"/>
        <v>01u4J000001z9koQAA</v>
      </c>
      <c r="E203">
        <v>0</v>
      </c>
      <c r="F203" s="3" t="s">
        <v>14</v>
      </c>
    </row>
    <row r="204" spans="1:6" ht="18">
      <c r="A204" t="s">
        <v>218</v>
      </c>
      <c r="B204">
        <v>0</v>
      </c>
      <c r="C204" t="s">
        <v>16</v>
      </c>
      <c r="D204" t="str">
        <f t="shared" si="3"/>
        <v>01u4J000001z9jzQAA</v>
      </c>
      <c r="E204">
        <v>0</v>
      </c>
      <c r="F204" s="3" t="s">
        <v>14</v>
      </c>
    </row>
    <row r="205" spans="1:6" ht="18">
      <c r="A205" t="s">
        <v>219</v>
      </c>
      <c r="B205">
        <v>0</v>
      </c>
      <c r="C205" t="s">
        <v>16</v>
      </c>
      <c r="D205" t="str">
        <f t="shared" si="3"/>
        <v>01u4J000001z9liQAA</v>
      </c>
      <c r="E205">
        <v>0</v>
      </c>
      <c r="F205" s="3" t="s">
        <v>14</v>
      </c>
    </row>
    <row r="206" spans="1:6" ht="18">
      <c r="A206" t="s">
        <v>220</v>
      </c>
      <c r="B206">
        <v>0</v>
      </c>
      <c r="C206" t="s">
        <v>16</v>
      </c>
      <c r="D206" t="str">
        <f t="shared" si="3"/>
        <v>01u4J000001z9kYQAQ</v>
      </c>
      <c r="E206">
        <v>0</v>
      </c>
      <c r="F206" s="3" t="s">
        <v>14</v>
      </c>
    </row>
    <row r="207" spans="1:6" ht="18">
      <c r="A207" t="s">
        <v>221</v>
      </c>
      <c r="B207">
        <v>0</v>
      </c>
      <c r="C207" t="s">
        <v>16</v>
      </c>
      <c r="D207" t="str">
        <f t="shared" si="3"/>
        <v>01u4J000001z9kuQAA</v>
      </c>
      <c r="E207">
        <v>0</v>
      </c>
      <c r="F207" s="3" t="s">
        <v>14</v>
      </c>
    </row>
    <row r="208" spans="1:6" ht="18">
      <c r="A208" t="s">
        <v>222</v>
      </c>
      <c r="B208">
        <v>0</v>
      </c>
      <c r="C208" t="s">
        <v>16</v>
      </c>
      <c r="D208" t="str">
        <f t="shared" si="3"/>
        <v>01u4J000001z9l2QAA</v>
      </c>
      <c r="E208">
        <v>0</v>
      </c>
      <c r="F208" s="3" t="s">
        <v>14</v>
      </c>
    </row>
    <row r="209" spans="1:6" ht="18">
      <c r="A209" t="s">
        <v>223</v>
      </c>
      <c r="B209">
        <v>0</v>
      </c>
      <c r="C209" t="s">
        <v>16</v>
      </c>
      <c r="D209" t="str">
        <f t="shared" si="3"/>
        <v>01u4J000001z9l7QAA</v>
      </c>
      <c r="E209">
        <v>0</v>
      </c>
      <c r="F209" s="3" t="s">
        <v>14</v>
      </c>
    </row>
    <row r="210" spans="1:6" ht="18">
      <c r="A210" t="s">
        <v>224</v>
      </c>
      <c r="B210">
        <v>0</v>
      </c>
      <c r="C210" t="s">
        <v>16</v>
      </c>
      <c r="D210" t="str">
        <f t="shared" si="3"/>
        <v>01u4J000001z9mgQAA</v>
      </c>
      <c r="E210">
        <v>0</v>
      </c>
      <c r="F210" s="3" t="s">
        <v>14</v>
      </c>
    </row>
    <row r="211" spans="1:6" ht="18">
      <c r="A211" t="s">
        <v>225</v>
      </c>
      <c r="B211">
        <v>0</v>
      </c>
      <c r="C211" t="s">
        <v>16</v>
      </c>
      <c r="D211" t="str">
        <f t="shared" si="3"/>
        <v>01u4J000001z9mtQAA</v>
      </c>
      <c r="E211">
        <v>0</v>
      </c>
      <c r="F211" s="3" t="s">
        <v>14</v>
      </c>
    </row>
    <row r="212" spans="1:6" ht="18">
      <c r="A212" t="s">
        <v>226</v>
      </c>
      <c r="B212">
        <v>0</v>
      </c>
      <c r="C212" t="s">
        <v>16</v>
      </c>
      <c r="D212" t="str">
        <f t="shared" si="3"/>
        <v>01u4J000001z9m6QAA</v>
      </c>
      <c r="E212">
        <v>0</v>
      </c>
      <c r="F212" s="3" t="s">
        <v>14</v>
      </c>
    </row>
    <row r="213" spans="1:6" ht="18">
      <c r="A213" t="s">
        <v>227</v>
      </c>
      <c r="B213">
        <v>0</v>
      </c>
      <c r="C213" t="s">
        <v>16</v>
      </c>
      <c r="D213" t="str">
        <f t="shared" si="3"/>
        <v>01u4J000001z9lsQAA</v>
      </c>
      <c r="E213">
        <v>0</v>
      </c>
      <c r="F213" s="3" t="s">
        <v>14</v>
      </c>
    </row>
    <row r="214" spans="1:6" ht="18">
      <c r="A214" t="s">
        <v>228</v>
      </c>
      <c r="B214">
        <v>0</v>
      </c>
      <c r="C214" t="s">
        <v>16</v>
      </c>
      <c r="D214" t="str">
        <f t="shared" si="3"/>
        <v>01u4J000001z9nHQAQ</v>
      </c>
      <c r="E214">
        <v>0</v>
      </c>
      <c r="F214" s="3" t="s">
        <v>14</v>
      </c>
    </row>
    <row r="215" spans="1:6" ht="18">
      <c r="A215" t="s">
        <v>229</v>
      </c>
      <c r="B215">
        <v>0</v>
      </c>
      <c r="C215" t="s">
        <v>16</v>
      </c>
      <c r="D215" t="str">
        <f t="shared" si="3"/>
        <v>01u4J000001z9nkQAA</v>
      </c>
      <c r="E215">
        <v>0</v>
      </c>
      <c r="F215" s="3" t="s">
        <v>14</v>
      </c>
    </row>
    <row r="216" spans="1:6" ht="18">
      <c r="A216" t="s">
        <v>230</v>
      </c>
      <c r="B216">
        <v>0</v>
      </c>
      <c r="C216" t="s">
        <v>16</v>
      </c>
      <c r="D216" t="str">
        <f t="shared" si="3"/>
        <v>01u4J000001z9o7QAA</v>
      </c>
      <c r="E216">
        <v>0</v>
      </c>
      <c r="F216" s="3" t="s">
        <v>14</v>
      </c>
    </row>
    <row r="217" spans="1:6" ht="18">
      <c r="A217" t="s">
        <v>231</v>
      </c>
      <c r="B217">
        <v>0</v>
      </c>
      <c r="C217" t="s">
        <v>16</v>
      </c>
      <c r="D217" t="str">
        <f t="shared" si="3"/>
        <v>01u4J000001z9o5QAA</v>
      </c>
      <c r="E217">
        <v>0</v>
      </c>
      <c r="F217" s="3" t="s">
        <v>14</v>
      </c>
    </row>
    <row r="218" spans="1:6" ht="18">
      <c r="A218" t="s">
        <v>232</v>
      </c>
      <c r="B218">
        <v>0</v>
      </c>
      <c r="C218" t="s">
        <v>16</v>
      </c>
      <c r="D218" t="str">
        <f t="shared" si="3"/>
        <v>01u4J000001z9nDQAQ</v>
      </c>
      <c r="E218">
        <v>0</v>
      </c>
      <c r="F218" s="3" t="s">
        <v>14</v>
      </c>
    </row>
    <row r="219" spans="1:6" ht="18">
      <c r="A219" t="s">
        <v>233</v>
      </c>
      <c r="B219">
        <v>0</v>
      </c>
      <c r="C219" t="s">
        <v>16</v>
      </c>
      <c r="D219" t="str">
        <f t="shared" si="3"/>
        <v>01u4J000001z9msQAA</v>
      </c>
      <c r="E219">
        <v>0</v>
      </c>
      <c r="F219" s="3" t="s">
        <v>14</v>
      </c>
    </row>
    <row r="220" spans="1:6" ht="18">
      <c r="A220" t="s">
        <v>234</v>
      </c>
      <c r="B220">
        <v>0</v>
      </c>
      <c r="C220" t="s">
        <v>16</v>
      </c>
      <c r="D220" t="str">
        <f t="shared" si="3"/>
        <v>01u4J000001z9nNQAQ</v>
      </c>
      <c r="E220">
        <v>0</v>
      </c>
      <c r="F220" s="3" t="s">
        <v>14</v>
      </c>
    </row>
    <row r="221" spans="1:6" ht="18">
      <c r="A221" t="s">
        <v>235</v>
      </c>
      <c r="B221">
        <v>0</v>
      </c>
      <c r="C221" t="s">
        <v>16</v>
      </c>
      <c r="D221" t="str">
        <f t="shared" si="3"/>
        <v>01u4J000001z9nYQAQ</v>
      </c>
      <c r="E221">
        <v>0</v>
      </c>
      <c r="F221" s="3" t="s">
        <v>14</v>
      </c>
    </row>
    <row r="222" spans="1:6" ht="18">
      <c r="A222" t="s">
        <v>236</v>
      </c>
      <c r="B222">
        <v>0</v>
      </c>
      <c r="C222" t="s">
        <v>16</v>
      </c>
      <c r="D222" t="str">
        <f t="shared" si="3"/>
        <v>01u4J000001z9nnQAA</v>
      </c>
      <c r="E222">
        <v>0</v>
      </c>
      <c r="F222" s="3" t="s">
        <v>14</v>
      </c>
    </row>
    <row r="223" spans="1:6" ht="18">
      <c r="A223" t="s">
        <v>237</v>
      </c>
      <c r="B223">
        <v>0</v>
      </c>
      <c r="C223" t="s">
        <v>16</v>
      </c>
      <c r="D223" t="str">
        <f t="shared" si="3"/>
        <v>01u4J000001z9nXQAQ</v>
      </c>
      <c r="E223">
        <v>0</v>
      </c>
      <c r="F223" s="3" t="s">
        <v>14</v>
      </c>
    </row>
    <row r="224" spans="1:6" ht="18">
      <c r="A224" t="s">
        <v>238</v>
      </c>
      <c r="B224">
        <v>0</v>
      </c>
      <c r="C224" t="s">
        <v>16</v>
      </c>
      <c r="D224" t="str">
        <f t="shared" si="3"/>
        <v>01u4J000001z9nxQAA</v>
      </c>
      <c r="E224">
        <v>0</v>
      </c>
      <c r="F224" s="3" t="s">
        <v>14</v>
      </c>
    </row>
    <row r="225" spans="1:6" ht="18">
      <c r="A225" t="s">
        <v>239</v>
      </c>
      <c r="B225">
        <v>0</v>
      </c>
      <c r="C225" t="s">
        <v>16</v>
      </c>
      <c r="D225" t="str">
        <f t="shared" si="3"/>
        <v>01u4J000001z9oRQAQ</v>
      </c>
      <c r="E225">
        <v>0</v>
      </c>
      <c r="F225" s="3" t="s">
        <v>14</v>
      </c>
    </row>
    <row r="226" spans="1:6" ht="18">
      <c r="A226" t="s">
        <v>240</v>
      </c>
      <c r="B226">
        <v>0</v>
      </c>
      <c r="C226" t="s">
        <v>16</v>
      </c>
      <c r="D226" t="str">
        <f t="shared" si="3"/>
        <v>01u4J000001z9oJQAQ</v>
      </c>
      <c r="E226">
        <v>0</v>
      </c>
      <c r="F226" s="3" t="s">
        <v>14</v>
      </c>
    </row>
    <row r="227" spans="1:6" ht="18">
      <c r="A227" t="s">
        <v>241</v>
      </c>
      <c r="B227">
        <v>0</v>
      </c>
      <c r="C227" t="s">
        <v>16</v>
      </c>
      <c r="D227" t="str">
        <f t="shared" si="3"/>
        <v>01u4J000001z9oVQAQ</v>
      </c>
      <c r="E227">
        <v>0</v>
      </c>
      <c r="F227" s="3" t="s">
        <v>14</v>
      </c>
    </row>
    <row r="228" spans="1:6" ht="18">
      <c r="A228" t="s">
        <v>242</v>
      </c>
      <c r="B228">
        <v>0</v>
      </c>
      <c r="C228" t="s">
        <v>16</v>
      </c>
      <c r="D228" t="str">
        <f t="shared" si="3"/>
        <v>01u4J000001z9oQQAQ</v>
      </c>
      <c r="E228">
        <v>0</v>
      </c>
      <c r="F228" s="3" t="s">
        <v>14</v>
      </c>
    </row>
    <row r="229" spans="1:6" ht="18">
      <c r="A229" t="s">
        <v>243</v>
      </c>
      <c r="B229">
        <v>0</v>
      </c>
      <c r="C229" t="s">
        <v>16</v>
      </c>
      <c r="D229" t="str">
        <f t="shared" si="3"/>
        <v>01u4J000001z9ocQAA</v>
      </c>
      <c r="E229">
        <v>0</v>
      </c>
      <c r="F229" s="3" t="s">
        <v>14</v>
      </c>
    </row>
    <row r="230" spans="1:6" ht="18">
      <c r="A230" t="s">
        <v>244</v>
      </c>
      <c r="B230">
        <v>0</v>
      </c>
      <c r="C230" t="s">
        <v>16</v>
      </c>
      <c r="D230" t="str">
        <f t="shared" si="3"/>
        <v>01u4J000001z9oZQAQ</v>
      </c>
      <c r="E230">
        <v>0</v>
      </c>
      <c r="F230" s="3" t="s">
        <v>14</v>
      </c>
    </row>
    <row r="231" spans="1:6" ht="18">
      <c r="A231" t="s">
        <v>245</v>
      </c>
      <c r="B231">
        <v>0</v>
      </c>
      <c r="C231" t="s">
        <v>16</v>
      </c>
      <c r="D231" t="str">
        <f t="shared" si="3"/>
        <v>01u4J000001z9oyQAA</v>
      </c>
      <c r="E231">
        <v>0</v>
      </c>
      <c r="F231" s="3" t="s">
        <v>14</v>
      </c>
    </row>
    <row r="232" spans="1:6" ht="18">
      <c r="A232" t="s">
        <v>246</v>
      </c>
      <c r="B232">
        <v>0</v>
      </c>
      <c r="C232" t="s">
        <v>16</v>
      </c>
      <c r="D232" t="str">
        <f t="shared" si="3"/>
        <v>01u4J000001z9peQAA</v>
      </c>
      <c r="E232">
        <v>0</v>
      </c>
      <c r="F232" s="3" t="s">
        <v>14</v>
      </c>
    </row>
    <row r="233" spans="1:6" ht="18">
      <c r="A233" t="s">
        <v>247</v>
      </c>
      <c r="B233">
        <v>0</v>
      </c>
      <c r="C233" t="s">
        <v>16</v>
      </c>
      <c r="D233" t="str">
        <f t="shared" si="3"/>
        <v>01u4J000001z9pkQAA</v>
      </c>
      <c r="E233">
        <v>0</v>
      </c>
      <c r="F233" s="3" t="s">
        <v>14</v>
      </c>
    </row>
    <row r="234" spans="1:6" ht="18">
      <c r="A234" t="s">
        <v>248</v>
      </c>
      <c r="B234">
        <v>0</v>
      </c>
      <c r="C234" t="s">
        <v>16</v>
      </c>
      <c r="D234" t="str">
        <f t="shared" si="3"/>
        <v>01u4J000001z9ptQAA</v>
      </c>
      <c r="E234">
        <v>0</v>
      </c>
      <c r="F234" s="3" t="s">
        <v>14</v>
      </c>
    </row>
    <row r="235" spans="1:6" ht="18">
      <c r="A235" t="s">
        <v>249</v>
      </c>
      <c r="B235">
        <v>0</v>
      </c>
      <c r="C235" t="s">
        <v>16</v>
      </c>
      <c r="D235" t="str">
        <f t="shared" si="3"/>
        <v>01u4J000001z9qIQAQ</v>
      </c>
      <c r="E235">
        <v>0</v>
      </c>
      <c r="F235" s="3" t="s">
        <v>14</v>
      </c>
    </row>
    <row r="236" spans="1:6" ht="18">
      <c r="A236" t="s">
        <v>250</v>
      </c>
      <c r="B236">
        <v>0</v>
      </c>
      <c r="C236" t="s">
        <v>16</v>
      </c>
      <c r="D236" t="str">
        <f t="shared" si="3"/>
        <v>01u4J000001z9qXQAQ</v>
      </c>
      <c r="E236">
        <v>0</v>
      </c>
      <c r="F236" s="3" t="s">
        <v>14</v>
      </c>
    </row>
    <row r="237" spans="1:6" ht="18">
      <c r="A237" t="s">
        <v>251</v>
      </c>
      <c r="B237">
        <v>0</v>
      </c>
      <c r="C237" t="s">
        <v>16</v>
      </c>
      <c r="D237" t="str">
        <f t="shared" si="3"/>
        <v>01u4J000001z9qgQAA</v>
      </c>
      <c r="E237">
        <v>0</v>
      </c>
      <c r="F237" s="3" t="s">
        <v>14</v>
      </c>
    </row>
    <row r="238" spans="1:6" ht="18">
      <c r="A238" t="s">
        <v>252</v>
      </c>
      <c r="B238">
        <v>0</v>
      </c>
      <c r="C238" t="s">
        <v>16</v>
      </c>
      <c r="D238" t="str">
        <f t="shared" si="3"/>
        <v>01u4J000001z9rDQAQ</v>
      </c>
      <c r="E238">
        <v>0</v>
      </c>
      <c r="F238" s="3" t="s">
        <v>14</v>
      </c>
    </row>
    <row r="239" spans="1:6" ht="18">
      <c r="A239" t="s">
        <v>253</v>
      </c>
      <c r="B239">
        <v>0</v>
      </c>
      <c r="C239" t="s">
        <v>16</v>
      </c>
      <c r="D239" t="str">
        <f t="shared" si="3"/>
        <v>01u4J000001z9qJQAQ</v>
      </c>
      <c r="E239">
        <v>0</v>
      </c>
      <c r="F239" s="3" t="s">
        <v>14</v>
      </c>
    </row>
    <row r="240" spans="1:6" ht="18">
      <c r="A240" t="s">
        <v>254</v>
      </c>
      <c r="B240">
        <v>0</v>
      </c>
      <c r="C240" t="s">
        <v>16</v>
      </c>
      <c r="D240" t="str">
        <f t="shared" si="3"/>
        <v>01u4J000001z9rGQAQ</v>
      </c>
      <c r="E240">
        <v>0</v>
      </c>
      <c r="F240" s="3" t="s">
        <v>14</v>
      </c>
    </row>
    <row r="241" spans="1:6" ht="18">
      <c r="A241" t="s">
        <v>255</v>
      </c>
      <c r="B241">
        <v>0</v>
      </c>
      <c r="C241" t="s">
        <v>16</v>
      </c>
      <c r="D241" t="str">
        <f t="shared" si="3"/>
        <v>01u4J000001z9rVQAQ</v>
      </c>
      <c r="E241">
        <v>0</v>
      </c>
      <c r="F241" s="3" t="s">
        <v>14</v>
      </c>
    </row>
    <row r="242" spans="1:6" ht="18">
      <c r="A242" t="s">
        <v>256</v>
      </c>
      <c r="B242">
        <v>0</v>
      </c>
      <c r="C242" t="s">
        <v>16</v>
      </c>
      <c r="D242" t="str">
        <f t="shared" si="3"/>
        <v>01u4J000001z9rfQAA</v>
      </c>
      <c r="E242">
        <v>0</v>
      </c>
      <c r="F242" s="3" t="s">
        <v>14</v>
      </c>
    </row>
    <row r="243" spans="1:6" ht="18">
      <c r="A243" t="s">
        <v>257</v>
      </c>
      <c r="B243">
        <v>0</v>
      </c>
      <c r="C243" t="s">
        <v>16</v>
      </c>
      <c r="D243" t="str">
        <f t="shared" si="3"/>
        <v>01u4J000001z9sPQAQ</v>
      </c>
      <c r="E243">
        <v>0</v>
      </c>
      <c r="F243" s="3" t="s">
        <v>14</v>
      </c>
    </row>
    <row r="244" spans="1:6" ht="18">
      <c r="A244" t="s">
        <v>258</v>
      </c>
      <c r="B244">
        <v>0</v>
      </c>
      <c r="C244" t="s">
        <v>16</v>
      </c>
      <c r="D244" t="str">
        <f t="shared" si="3"/>
        <v>01u4J000001z9szQAA</v>
      </c>
      <c r="E244">
        <v>0</v>
      </c>
      <c r="F244" s="3" t="s">
        <v>14</v>
      </c>
    </row>
    <row r="245" spans="1:6" ht="18">
      <c r="A245" t="s">
        <v>259</v>
      </c>
      <c r="B245">
        <v>0</v>
      </c>
      <c r="C245" t="s">
        <v>16</v>
      </c>
      <c r="D245" t="str">
        <f t="shared" si="3"/>
        <v>01u4J000001z9stQAA</v>
      </c>
      <c r="E245">
        <v>0</v>
      </c>
      <c r="F245" s="3" t="s">
        <v>14</v>
      </c>
    </row>
    <row r="246" spans="1:6" ht="18">
      <c r="A246" t="s">
        <v>260</v>
      </c>
      <c r="B246">
        <v>0</v>
      </c>
      <c r="C246" t="s">
        <v>16</v>
      </c>
      <c r="D246" t="str">
        <f t="shared" si="3"/>
        <v>01u4J000001z9suQAA</v>
      </c>
      <c r="E246">
        <v>0</v>
      </c>
      <c r="F246" s="3" t="s">
        <v>14</v>
      </c>
    </row>
    <row r="247" spans="1:6" ht="18">
      <c r="A247" t="s">
        <v>261</v>
      </c>
      <c r="B247">
        <v>0</v>
      </c>
      <c r="C247" t="s">
        <v>16</v>
      </c>
      <c r="D247" t="str">
        <f t="shared" si="3"/>
        <v>01u4J000001z9tCQAQ</v>
      </c>
      <c r="E247">
        <v>0</v>
      </c>
      <c r="F247" s="3" t="s">
        <v>14</v>
      </c>
    </row>
    <row r="248" spans="1:6" ht="18">
      <c r="A248" t="s">
        <v>262</v>
      </c>
      <c r="B248">
        <v>0</v>
      </c>
      <c r="C248" t="s">
        <v>16</v>
      </c>
      <c r="D248" t="str">
        <f t="shared" si="3"/>
        <v>01u4J000001z9rxQAA</v>
      </c>
      <c r="E248">
        <v>0</v>
      </c>
      <c r="F248" s="3" t="s">
        <v>14</v>
      </c>
    </row>
    <row r="249" spans="1:6" ht="18">
      <c r="A249" t="s">
        <v>263</v>
      </c>
      <c r="B249">
        <v>0</v>
      </c>
      <c r="C249" t="s">
        <v>16</v>
      </c>
      <c r="D249" t="str">
        <f t="shared" si="3"/>
        <v>01u4J000001z9sIQAQ</v>
      </c>
      <c r="E249">
        <v>0</v>
      </c>
      <c r="F249" s="3" t="s">
        <v>14</v>
      </c>
    </row>
    <row r="250" spans="1:6" ht="18">
      <c r="A250" t="s">
        <v>264</v>
      </c>
      <c r="B250">
        <v>0</v>
      </c>
      <c r="C250" t="s">
        <v>16</v>
      </c>
      <c r="D250" t="str">
        <f t="shared" si="3"/>
        <v>01u4J000001z9siQAA</v>
      </c>
      <c r="E250">
        <v>0</v>
      </c>
      <c r="F250" s="3" t="s">
        <v>14</v>
      </c>
    </row>
    <row r="251" spans="1:6" ht="18">
      <c r="A251" t="s">
        <v>265</v>
      </c>
      <c r="B251">
        <v>0</v>
      </c>
      <c r="C251" t="s">
        <v>16</v>
      </c>
      <c r="D251" t="str">
        <f t="shared" si="3"/>
        <v>01u4J000001z9sjQAA</v>
      </c>
      <c r="E251">
        <v>0</v>
      </c>
      <c r="F251" s="3" t="s">
        <v>14</v>
      </c>
    </row>
    <row r="252" spans="1:6" ht="18">
      <c r="A252" t="s">
        <v>266</v>
      </c>
      <c r="B252">
        <v>0</v>
      </c>
      <c r="C252" t="s">
        <v>16</v>
      </c>
      <c r="D252" t="str">
        <f t="shared" si="3"/>
        <v>01u4J000001z9tUQAQ</v>
      </c>
      <c r="E252">
        <v>0</v>
      </c>
      <c r="F252" s="3" t="s">
        <v>14</v>
      </c>
    </row>
    <row r="253" spans="1:6" ht="18">
      <c r="A253" t="s">
        <v>267</v>
      </c>
      <c r="B253">
        <v>0</v>
      </c>
      <c r="C253" t="s">
        <v>16</v>
      </c>
      <c r="D253" t="str">
        <f t="shared" si="3"/>
        <v>01u4J000001z9v7QAA</v>
      </c>
      <c r="E253">
        <v>0</v>
      </c>
      <c r="F253" s="3" t="s">
        <v>14</v>
      </c>
    </row>
    <row r="254" spans="1:6" ht="18">
      <c r="A254" t="s">
        <v>268</v>
      </c>
      <c r="B254">
        <v>0</v>
      </c>
      <c r="C254" t="s">
        <v>16</v>
      </c>
      <c r="D254" t="str">
        <f t="shared" si="3"/>
        <v>01u4J000001z9v6QAA</v>
      </c>
      <c r="E254">
        <v>0</v>
      </c>
      <c r="F254" s="3" t="s">
        <v>14</v>
      </c>
    </row>
    <row r="255" spans="1:6" ht="18">
      <c r="A255" t="s">
        <v>269</v>
      </c>
      <c r="B255">
        <v>0</v>
      </c>
      <c r="C255" t="s">
        <v>16</v>
      </c>
      <c r="D255" t="str">
        <f t="shared" si="3"/>
        <v>01u4J000001z9vJQAQ</v>
      </c>
      <c r="E255">
        <v>0</v>
      </c>
      <c r="F255" s="3" t="s">
        <v>14</v>
      </c>
    </row>
    <row r="256" spans="1:6" ht="18">
      <c r="A256" t="s">
        <v>270</v>
      </c>
      <c r="B256">
        <v>0</v>
      </c>
      <c r="C256" t="s">
        <v>16</v>
      </c>
      <c r="D256" t="str">
        <f t="shared" si="3"/>
        <v>01u4J000001z9vuQAA</v>
      </c>
      <c r="E256">
        <v>0</v>
      </c>
      <c r="F256" s="3" t="s">
        <v>14</v>
      </c>
    </row>
    <row r="257" spans="1:6" ht="18">
      <c r="A257" t="s">
        <v>271</v>
      </c>
      <c r="B257">
        <v>0</v>
      </c>
      <c r="C257" t="s">
        <v>16</v>
      </c>
      <c r="D257" t="str">
        <f t="shared" si="3"/>
        <v>01u4J000001z9vDQAQ</v>
      </c>
      <c r="E257">
        <v>0</v>
      </c>
      <c r="F257" s="3" t="s">
        <v>14</v>
      </c>
    </row>
    <row r="258" spans="1:6" ht="18">
      <c r="A258" t="s">
        <v>272</v>
      </c>
      <c r="B258">
        <v>0</v>
      </c>
      <c r="C258" t="s">
        <v>16</v>
      </c>
      <c r="D258" t="str">
        <f t="shared" si="3"/>
        <v>01u4J000001z9wjQAA</v>
      </c>
      <c r="E258">
        <v>0</v>
      </c>
      <c r="F258" s="3" t="s">
        <v>14</v>
      </c>
    </row>
    <row r="259" spans="1:6" ht="18">
      <c r="A259" t="s">
        <v>273</v>
      </c>
      <c r="B259">
        <v>0</v>
      </c>
      <c r="C259" t="s">
        <v>16</v>
      </c>
      <c r="D259" t="str">
        <f t="shared" ref="D259:D322" si="4">A259</f>
        <v>01u4J000001z9wtQAA</v>
      </c>
      <c r="E259">
        <v>0</v>
      </c>
      <c r="F259" s="3" t="s">
        <v>14</v>
      </c>
    </row>
    <row r="260" spans="1:6" ht="18">
      <c r="A260" t="s">
        <v>274</v>
      </c>
      <c r="B260">
        <v>0</v>
      </c>
      <c r="C260" t="s">
        <v>16</v>
      </c>
      <c r="D260" t="str">
        <f t="shared" si="4"/>
        <v>01u4J000001z9veQAA</v>
      </c>
      <c r="E260">
        <v>0</v>
      </c>
      <c r="F260" s="3" t="s">
        <v>14</v>
      </c>
    </row>
    <row r="261" spans="1:6" ht="18">
      <c r="A261" t="s">
        <v>275</v>
      </c>
      <c r="B261">
        <v>0</v>
      </c>
      <c r="C261" t="s">
        <v>16</v>
      </c>
      <c r="D261" t="str">
        <f t="shared" si="4"/>
        <v>01u4J000001z9vqQAA</v>
      </c>
      <c r="E261">
        <v>0</v>
      </c>
      <c r="F261" s="3" t="s">
        <v>14</v>
      </c>
    </row>
    <row r="262" spans="1:6" ht="18">
      <c r="A262" t="s">
        <v>276</v>
      </c>
      <c r="B262">
        <v>0</v>
      </c>
      <c r="C262" t="s">
        <v>16</v>
      </c>
      <c r="D262" t="str">
        <f t="shared" si="4"/>
        <v>01u4J000001z9wmQAA</v>
      </c>
      <c r="E262">
        <v>0</v>
      </c>
      <c r="F262" s="3" t="s">
        <v>14</v>
      </c>
    </row>
    <row r="263" spans="1:6" ht="18">
      <c r="A263" t="s">
        <v>277</v>
      </c>
      <c r="B263">
        <v>0</v>
      </c>
      <c r="C263" t="s">
        <v>16</v>
      </c>
      <c r="D263" t="str">
        <f t="shared" si="4"/>
        <v>01u4J000001z9x9QAA</v>
      </c>
      <c r="E263">
        <v>0</v>
      </c>
      <c r="F263" s="3" t="s">
        <v>14</v>
      </c>
    </row>
    <row r="264" spans="1:6" ht="18">
      <c r="A264" t="s">
        <v>278</v>
      </c>
      <c r="B264">
        <v>0</v>
      </c>
      <c r="C264" t="s">
        <v>16</v>
      </c>
      <c r="D264" t="str">
        <f t="shared" si="4"/>
        <v>01u4J000001z9xIQAQ</v>
      </c>
      <c r="E264">
        <v>0</v>
      </c>
      <c r="F264" s="3" t="s">
        <v>14</v>
      </c>
    </row>
    <row r="265" spans="1:6" ht="18">
      <c r="A265" t="s">
        <v>279</v>
      </c>
      <c r="B265">
        <v>0</v>
      </c>
      <c r="C265" t="s">
        <v>16</v>
      </c>
      <c r="D265" t="str">
        <f t="shared" si="4"/>
        <v>01u4J000001z9vnQAA</v>
      </c>
      <c r="E265">
        <v>0</v>
      </c>
      <c r="F265" s="3" t="s">
        <v>14</v>
      </c>
    </row>
    <row r="266" spans="1:6" ht="18">
      <c r="A266" t="s">
        <v>280</v>
      </c>
      <c r="B266">
        <v>0</v>
      </c>
      <c r="C266" t="s">
        <v>16</v>
      </c>
      <c r="D266" t="str">
        <f t="shared" si="4"/>
        <v>01u4J000001z9vpQAA</v>
      </c>
      <c r="E266">
        <v>0</v>
      </c>
      <c r="F266" s="3" t="s">
        <v>14</v>
      </c>
    </row>
    <row r="267" spans="1:6" ht="18">
      <c r="A267" t="s">
        <v>281</v>
      </c>
      <c r="B267">
        <v>0</v>
      </c>
      <c r="C267" t="s">
        <v>16</v>
      </c>
      <c r="D267" t="str">
        <f t="shared" si="4"/>
        <v>01u4J000001z9y9QAA</v>
      </c>
      <c r="E267">
        <v>0</v>
      </c>
      <c r="F267" s="3" t="s">
        <v>14</v>
      </c>
    </row>
    <row r="268" spans="1:6" ht="18">
      <c r="A268" t="s">
        <v>282</v>
      </c>
      <c r="B268">
        <v>0</v>
      </c>
      <c r="C268" t="s">
        <v>16</v>
      </c>
      <c r="D268" t="str">
        <f t="shared" si="4"/>
        <v>01u4J000001z9wlQAA</v>
      </c>
      <c r="E268">
        <v>0</v>
      </c>
      <c r="F268" s="3" t="s">
        <v>14</v>
      </c>
    </row>
    <row r="269" spans="1:6" ht="18">
      <c r="A269" t="s">
        <v>283</v>
      </c>
      <c r="B269">
        <v>0</v>
      </c>
      <c r="C269" t="s">
        <v>16</v>
      </c>
      <c r="D269" t="str">
        <f t="shared" si="4"/>
        <v>01u4J000001z9vrQAA</v>
      </c>
      <c r="E269">
        <v>0</v>
      </c>
      <c r="F269" s="3" t="s">
        <v>14</v>
      </c>
    </row>
    <row r="270" spans="1:6" ht="18">
      <c r="A270" t="s">
        <v>284</v>
      </c>
      <c r="B270">
        <v>0</v>
      </c>
      <c r="C270" t="s">
        <v>16</v>
      </c>
      <c r="D270" t="str">
        <f t="shared" si="4"/>
        <v>01u4J000001z9xiQAA</v>
      </c>
      <c r="E270">
        <v>0</v>
      </c>
      <c r="F270" s="3" t="s">
        <v>14</v>
      </c>
    </row>
    <row r="271" spans="1:6" ht="18">
      <c r="A271" t="s">
        <v>285</v>
      </c>
      <c r="B271">
        <v>0</v>
      </c>
      <c r="C271" t="s">
        <v>16</v>
      </c>
      <c r="D271" t="str">
        <f t="shared" si="4"/>
        <v>01u4J000001z9wUQAQ</v>
      </c>
      <c r="E271">
        <v>0</v>
      </c>
      <c r="F271" s="3" t="s">
        <v>14</v>
      </c>
    </row>
    <row r="272" spans="1:6" ht="18">
      <c r="A272" t="s">
        <v>286</v>
      </c>
      <c r="B272">
        <v>0</v>
      </c>
      <c r="C272" t="s">
        <v>16</v>
      </c>
      <c r="D272" t="str">
        <f t="shared" si="4"/>
        <v>01u4J000001z9wOQAQ</v>
      </c>
      <c r="E272">
        <v>0</v>
      </c>
      <c r="F272" s="3" t="s">
        <v>14</v>
      </c>
    </row>
    <row r="273" spans="1:6" ht="18">
      <c r="A273" t="s">
        <v>287</v>
      </c>
      <c r="B273">
        <v>0</v>
      </c>
      <c r="C273" t="s">
        <v>16</v>
      </c>
      <c r="D273" t="str">
        <f t="shared" si="4"/>
        <v>01u4J000001z9ySQAQ</v>
      </c>
      <c r="E273">
        <v>0</v>
      </c>
      <c r="F273" s="3" t="s">
        <v>14</v>
      </c>
    </row>
    <row r="274" spans="1:6" ht="18">
      <c r="A274" t="s">
        <v>288</v>
      </c>
      <c r="B274">
        <v>0</v>
      </c>
      <c r="C274" t="s">
        <v>16</v>
      </c>
      <c r="D274" t="str">
        <f t="shared" si="4"/>
        <v>01u4J000001z9yrQAA</v>
      </c>
      <c r="E274">
        <v>0</v>
      </c>
      <c r="F274" s="3" t="s">
        <v>14</v>
      </c>
    </row>
    <row r="275" spans="1:6" ht="18">
      <c r="A275" t="s">
        <v>289</v>
      </c>
      <c r="B275">
        <v>0</v>
      </c>
      <c r="C275" t="s">
        <v>16</v>
      </c>
      <c r="D275" t="str">
        <f t="shared" si="4"/>
        <v>01u4J000001z9xGQAQ</v>
      </c>
      <c r="E275">
        <v>0</v>
      </c>
      <c r="F275" s="3" t="s">
        <v>14</v>
      </c>
    </row>
    <row r="276" spans="1:6" ht="18">
      <c r="A276" t="s">
        <v>290</v>
      </c>
      <c r="B276">
        <v>0</v>
      </c>
      <c r="C276" t="s">
        <v>16</v>
      </c>
      <c r="D276" t="str">
        <f t="shared" si="4"/>
        <v>01u4J000001z9xSQAQ</v>
      </c>
      <c r="E276">
        <v>0</v>
      </c>
      <c r="F276" s="3" t="s">
        <v>14</v>
      </c>
    </row>
    <row r="277" spans="1:6" ht="18">
      <c r="A277" t="s">
        <v>291</v>
      </c>
      <c r="B277">
        <v>0</v>
      </c>
      <c r="C277" t="s">
        <v>16</v>
      </c>
      <c r="D277" t="str">
        <f t="shared" si="4"/>
        <v>01u4J000001z9xWQAQ</v>
      </c>
      <c r="E277">
        <v>0</v>
      </c>
      <c r="F277" s="3" t="s">
        <v>14</v>
      </c>
    </row>
    <row r="278" spans="1:6" ht="18">
      <c r="A278" t="s">
        <v>292</v>
      </c>
      <c r="B278">
        <v>0</v>
      </c>
      <c r="C278" t="s">
        <v>16</v>
      </c>
      <c r="D278" t="str">
        <f t="shared" si="4"/>
        <v>01u4J000001z9zVQAQ</v>
      </c>
      <c r="E278">
        <v>0</v>
      </c>
      <c r="F278" s="3" t="s">
        <v>14</v>
      </c>
    </row>
    <row r="279" spans="1:6" ht="18">
      <c r="A279" t="s">
        <v>293</v>
      </c>
      <c r="B279">
        <v>0</v>
      </c>
      <c r="C279" t="s">
        <v>16</v>
      </c>
      <c r="D279" t="str">
        <f t="shared" si="4"/>
        <v>01u4J000001z9zgQAA</v>
      </c>
      <c r="E279">
        <v>0</v>
      </c>
      <c r="F279" s="3" t="s">
        <v>14</v>
      </c>
    </row>
    <row r="280" spans="1:6" ht="18">
      <c r="A280" t="s">
        <v>294</v>
      </c>
      <c r="B280">
        <v>0</v>
      </c>
      <c r="C280" t="s">
        <v>16</v>
      </c>
      <c r="D280" t="str">
        <f t="shared" si="4"/>
        <v>01u4J000001z9zwQAA</v>
      </c>
      <c r="E280">
        <v>0</v>
      </c>
      <c r="F280" s="3" t="s">
        <v>14</v>
      </c>
    </row>
    <row r="281" spans="1:6" ht="18">
      <c r="A281" t="s">
        <v>295</v>
      </c>
      <c r="B281">
        <v>0</v>
      </c>
      <c r="C281" t="s">
        <v>16</v>
      </c>
      <c r="D281" t="str">
        <f t="shared" si="4"/>
        <v>01u4J000001z9yQQAQ</v>
      </c>
      <c r="E281">
        <v>0</v>
      </c>
      <c r="F281" s="3" t="s">
        <v>14</v>
      </c>
    </row>
    <row r="282" spans="1:6" ht="18">
      <c r="A282" t="s">
        <v>296</v>
      </c>
      <c r="B282">
        <v>0</v>
      </c>
      <c r="C282" t="s">
        <v>16</v>
      </c>
      <c r="D282" t="str">
        <f t="shared" si="4"/>
        <v>01u4J000001z9yVQAQ</v>
      </c>
      <c r="E282">
        <v>0</v>
      </c>
      <c r="F282" s="3" t="s">
        <v>14</v>
      </c>
    </row>
    <row r="283" spans="1:6" ht="18">
      <c r="A283" t="s">
        <v>297</v>
      </c>
      <c r="B283">
        <v>0</v>
      </c>
      <c r="C283" t="s">
        <v>16</v>
      </c>
      <c r="D283" t="str">
        <f t="shared" si="4"/>
        <v>01u4J000001z9yoQAA</v>
      </c>
      <c r="E283">
        <v>0</v>
      </c>
      <c r="F283" s="3" t="s">
        <v>14</v>
      </c>
    </row>
    <row r="284" spans="1:6" ht="18">
      <c r="A284" t="s">
        <v>298</v>
      </c>
      <c r="B284">
        <v>0</v>
      </c>
      <c r="C284" t="s">
        <v>16</v>
      </c>
      <c r="D284" t="str">
        <f t="shared" si="4"/>
        <v>01u4J000001z9ysQAA</v>
      </c>
      <c r="E284">
        <v>0</v>
      </c>
      <c r="F284" s="3" t="s">
        <v>14</v>
      </c>
    </row>
    <row r="285" spans="1:6" ht="18">
      <c r="A285" t="s">
        <v>299</v>
      </c>
      <c r="B285">
        <v>0</v>
      </c>
      <c r="C285" t="s">
        <v>16</v>
      </c>
      <c r="D285" t="str">
        <f t="shared" si="4"/>
        <v>01u4J000001z9ytQAA</v>
      </c>
      <c r="E285">
        <v>0</v>
      </c>
      <c r="F285" s="3" t="s">
        <v>14</v>
      </c>
    </row>
    <row r="286" spans="1:6" ht="18">
      <c r="A286" t="s">
        <v>300</v>
      </c>
      <c r="B286">
        <v>0</v>
      </c>
      <c r="C286" t="s">
        <v>16</v>
      </c>
      <c r="D286" t="str">
        <f t="shared" si="4"/>
        <v>01u4J000001zA0ZQAU</v>
      </c>
      <c r="E286">
        <v>0</v>
      </c>
      <c r="F286" s="3" t="s">
        <v>14</v>
      </c>
    </row>
    <row r="287" spans="1:6" ht="18">
      <c r="A287" t="s">
        <v>301</v>
      </c>
      <c r="B287">
        <v>0</v>
      </c>
      <c r="C287" t="s">
        <v>16</v>
      </c>
      <c r="D287" t="str">
        <f t="shared" si="4"/>
        <v>01u4J000001z9xmQAA</v>
      </c>
      <c r="E287">
        <v>0</v>
      </c>
      <c r="F287" s="3" t="s">
        <v>14</v>
      </c>
    </row>
    <row r="288" spans="1:6" ht="18">
      <c r="A288" t="s">
        <v>302</v>
      </c>
      <c r="B288">
        <v>0</v>
      </c>
      <c r="C288" t="s">
        <v>16</v>
      </c>
      <c r="D288" t="str">
        <f t="shared" si="4"/>
        <v>01u4J000001z9yGQAQ</v>
      </c>
      <c r="E288">
        <v>0</v>
      </c>
      <c r="F288" s="3" t="s">
        <v>14</v>
      </c>
    </row>
    <row r="289" spans="1:6" ht="18">
      <c r="A289" t="s">
        <v>303</v>
      </c>
      <c r="B289">
        <v>0</v>
      </c>
      <c r="C289" t="s">
        <v>16</v>
      </c>
      <c r="D289" t="str">
        <f t="shared" si="4"/>
        <v>01u4J000001z9zsQAA</v>
      </c>
      <c r="E289">
        <v>0</v>
      </c>
      <c r="F289" s="3" t="s">
        <v>14</v>
      </c>
    </row>
    <row r="290" spans="1:6" ht="18">
      <c r="A290" t="s">
        <v>304</v>
      </c>
      <c r="B290">
        <v>0</v>
      </c>
      <c r="C290" t="s">
        <v>16</v>
      </c>
      <c r="D290" t="str">
        <f t="shared" si="4"/>
        <v>01u4J000001z9yHQAQ</v>
      </c>
      <c r="E290">
        <v>0</v>
      </c>
      <c r="F290" s="3" t="s">
        <v>14</v>
      </c>
    </row>
    <row r="291" spans="1:6" ht="18">
      <c r="A291" t="s">
        <v>305</v>
      </c>
      <c r="B291">
        <v>0</v>
      </c>
      <c r="C291" t="s">
        <v>16</v>
      </c>
      <c r="D291" t="str">
        <f t="shared" si="4"/>
        <v>01u4J000001zA0HQAU</v>
      </c>
      <c r="E291">
        <v>0</v>
      </c>
      <c r="F291" s="3" t="s">
        <v>14</v>
      </c>
    </row>
    <row r="292" spans="1:6" ht="18">
      <c r="A292" t="s">
        <v>306</v>
      </c>
      <c r="B292">
        <v>0</v>
      </c>
      <c r="C292" t="s">
        <v>16</v>
      </c>
      <c r="D292" t="str">
        <f t="shared" si="4"/>
        <v>01u4J000001z9ydQAA</v>
      </c>
      <c r="E292">
        <v>0</v>
      </c>
      <c r="F292" s="3" t="s">
        <v>14</v>
      </c>
    </row>
    <row r="293" spans="1:6" ht="18">
      <c r="A293" t="s">
        <v>307</v>
      </c>
      <c r="B293">
        <v>0</v>
      </c>
      <c r="C293" t="s">
        <v>16</v>
      </c>
      <c r="D293" t="str">
        <f t="shared" si="4"/>
        <v>01u4J000001z9ykQAA</v>
      </c>
      <c r="E293">
        <v>0</v>
      </c>
      <c r="F293" s="3" t="s">
        <v>14</v>
      </c>
    </row>
    <row r="294" spans="1:6" ht="18">
      <c r="A294" t="s">
        <v>308</v>
      </c>
      <c r="B294">
        <v>0</v>
      </c>
      <c r="C294" t="s">
        <v>16</v>
      </c>
      <c r="D294" t="str">
        <f t="shared" si="4"/>
        <v>01u4J000001zA0iQAE</v>
      </c>
      <c r="E294">
        <v>0</v>
      </c>
      <c r="F294" s="3" t="s">
        <v>14</v>
      </c>
    </row>
    <row r="295" spans="1:6" ht="18">
      <c r="A295" t="s">
        <v>309</v>
      </c>
      <c r="B295">
        <v>0</v>
      </c>
      <c r="C295" t="s">
        <v>16</v>
      </c>
      <c r="D295" t="str">
        <f t="shared" si="4"/>
        <v>01u4J000001z9z6QAA</v>
      </c>
      <c r="E295">
        <v>0</v>
      </c>
      <c r="F295" s="3" t="s">
        <v>14</v>
      </c>
    </row>
    <row r="296" spans="1:6" ht="18">
      <c r="A296" t="s">
        <v>310</v>
      </c>
      <c r="B296">
        <v>0</v>
      </c>
      <c r="C296" t="s">
        <v>16</v>
      </c>
      <c r="D296" t="str">
        <f t="shared" si="4"/>
        <v>01u4J000001zA0yQAE</v>
      </c>
      <c r="E296">
        <v>0</v>
      </c>
      <c r="F296" s="3" t="s">
        <v>14</v>
      </c>
    </row>
    <row r="297" spans="1:6" ht="18">
      <c r="A297" t="s">
        <v>311</v>
      </c>
      <c r="B297">
        <v>0</v>
      </c>
      <c r="C297" t="s">
        <v>16</v>
      </c>
      <c r="D297" t="str">
        <f t="shared" si="4"/>
        <v>01u4J000001zA12QAE</v>
      </c>
      <c r="E297">
        <v>0</v>
      </c>
      <c r="F297" s="3" t="s">
        <v>14</v>
      </c>
    </row>
    <row r="298" spans="1:6" ht="18">
      <c r="A298" t="s">
        <v>312</v>
      </c>
      <c r="B298">
        <v>0</v>
      </c>
      <c r="C298" t="s">
        <v>16</v>
      </c>
      <c r="D298" t="str">
        <f t="shared" si="4"/>
        <v>01u4J000001z9zRQAQ</v>
      </c>
      <c r="E298">
        <v>0</v>
      </c>
      <c r="F298" s="3" t="s">
        <v>14</v>
      </c>
    </row>
    <row r="299" spans="1:6" ht="18">
      <c r="A299" t="s">
        <v>313</v>
      </c>
      <c r="B299">
        <v>0</v>
      </c>
      <c r="C299" t="s">
        <v>16</v>
      </c>
      <c r="D299" t="str">
        <f t="shared" si="4"/>
        <v>01u4J000001z9ziQAA</v>
      </c>
      <c r="E299">
        <v>0</v>
      </c>
      <c r="F299" s="3" t="s">
        <v>14</v>
      </c>
    </row>
    <row r="300" spans="1:6" ht="18">
      <c r="A300" t="s">
        <v>314</v>
      </c>
      <c r="B300">
        <v>0</v>
      </c>
      <c r="C300" t="s">
        <v>16</v>
      </c>
      <c r="D300" t="str">
        <f t="shared" si="4"/>
        <v>01u4J000001zA0rQAE</v>
      </c>
      <c r="E300">
        <v>0</v>
      </c>
      <c r="F300" s="3" t="s">
        <v>14</v>
      </c>
    </row>
    <row r="301" spans="1:6" ht="18">
      <c r="A301" t="s">
        <v>315</v>
      </c>
      <c r="B301">
        <v>0</v>
      </c>
      <c r="C301" t="s">
        <v>16</v>
      </c>
      <c r="D301" t="str">
        <f t="shared" si="4"/>
        <v>01u4J000001z9zGQAQ</v>
      </c>
      <c r="E301">
        <v>0</v>
      </c>
      <c r="F301" s="3" t="s">
        <v>14</v>
      </c>
    </row>
    <row r="302" spans="1:6" ht="18">
      <c r="A302" t="s">
        <v>316</v>
      </c>
      <c r="B302">
        <v>0</v>
      </c>
      <c r="C302" t="s">
        <v>16</v>
      </c>
      <c r="D302" t="str">
        <f t="shared" si="4"/>
        <v>01u4J000001z9zDQAQ</v>
      </c>
      <c r="E302">
        <v>0</v>
      </c>
      <c r="F302" s="3" t="s">
        <v>14</v>
      </c>
    </row>
    <row r="303" spans="1:6" ht="18">
      <c r="A303" t="s">
        <v>317</v>
      </c>
      <c r="B303">
        <v>0</v>
      </c>
      <c r="C303" t="s">
        <v>16</v>
      </c>
      <c r="D303" t="str">
        <f t="shared" si="4"/>
        <v>01u4J000001z9zfQAA</v>
      </c>
      <c r="E303">
        <v>0</v>
      </c>
      <c r="F303" s="3" t="s">
        <v>14</v>
      </c>
    </row>
    <row r="304" spans="1:6" ht="18">
      <c r="A304" t="s">
        <v>318</v>
      </c>
      <c r="B304">
        <v>0</v>
      </c>
      <c r="C304" t="s">
        <v>16</v>
      </c>
      <c r="D304" t="str">
        <f t="shared" si="4"/>
        <v>01u4J000001zA1BQAU</v>
      </c>
      <c r="E304">
        <v>0</v>
      </c>
      <c r="F304" s="3" t="s">
        <v>14</v>
      </c>
    </row>
    <row r="305" spans="1:6" ht="18">
      <c r="A305" t="s">
        <v>319</v>
      </c>
      <c r="B305">
        <v>0</v>
      </c>
      <c r="C305" t="s">
        <v>16</v>
      </c>
      <c r="D305" t="str">
        <f t="shared" si="4"/>
        <v>01u4J000001zA05QAE</v>
      </c>
      <c r="E305">
        <v>0</v>
      </c>
      <c r="F305" s="3" t="s">
        <v>14</v>
      </c>
    </row>
    <row r="306" spans="1:6" ht="18">
      <c r="A306" t="s">
        <v>320</v>
      </c>
      <c r="B306">
        <v>0</v>
      </c>
      <c r="C306" t="s">
        <v>16</v>
      </c>
      <c r="D306" t="str">
        <f t="shared" si="4"/>
        <v>01u4J000001zA0MQAU</v>
      </c>
      <c r="E306">
        <v>0</v>
      </c>
      <c r="F306" s="3" t="s">
        <v>14</v>
      </c>
    </row>
    <row r="307" spans="1:6" ht="18">
      <c r="A307" t="s">
        <v>321</v>
      </c>
      <c r="B307">
        <v>0</v>
      </c>
      <c r="C307" t="s">
        <v>16</v>
      </c>
      <c r="D307" t="str">
        <f t="shared" si="4"/>
        <v>01u4J000001z9ztQAA</v>
      </c>
      <c r="E307">
        <v>0</v>
      </c>
      <c r="F307" s="3" t="s">
        <v>14</v>
      </c>
    </row>
    <row r="308" spans="1:6" ht="18">
      <c r="A308" t="s">
        <v>322</v>
      </c>
      <c r="B308">
        <v>0</v>
      </c>
      <c r="C308" t="s">
        <v>16</v>
      </c>
      <c r="D308" t="str">
        <f t="shared" si="4"/>
        <v>01u4J000001zA1UQAU</v>
      </c>
      <c r="E308">
        <v>0</v>
      </c>
      <c r="F308" s="3" t="s">
        <v>14</v>
      </c>
    </row>
    <row r="309" spans="1:6" ht="18">
      <c r="A309" t="s">
        <v>323</v>
      </c>
      <c r="B309">
        <v>0</v>
      </c>
      <c r="C309" t="s">
        <v>16</v>
      </c>
      <c r="D309" t="str">
        <f t="shared" si="4"/>
        <v>01u4J000001zA1eQAE</v>
      </c>
      <c r="E309">
        <v>0</v>
      </c>
      <c r="F309" s="3" t="s">
        <v>14</v>
      </c>
    </row>
    <row r="310" spans="1:6" ht="18">
      <c r="A310" t="s">
        <v>324</v>
      </c>
      <c r="B310">
        <v>0</v>
      </c>
      <c r="C310" t="s">
        <v>16</v>
      </c>
      <c r="D310" t="str">
        <f t="shared" si="4"/>
        <v>01u4J000001zA0KQAU</v>
      </c>
      <c r="E310">
        <v>0</v>
      </c>
      <c r="F310" s="3" t="s">
        <v>14</v>
      </c>
    </row>
    <row r="311" spans="1:6" ht="18">
      <c r="A311" t="s">
        <v>325</v>
      </c>
      <c r="B311">
        <v>0</v>
      </c>
      <c r="C311" t="s">
        <v>16</v>
      </c>
      <c r="D311" t="str">
        <f t="shared" si="4"/>
        <v>01u4J000001zA0UQAU</v>
      </c>
      <c r="E311">
        <v>0</v>
      </c>
      <c r="F311" s="3" t="s">
        <v>14</v>
      </c>
    </row>
    <row r="312" spans="1:6" ht="18">
      <c r="A312" t="s">
        <v>326</v>
      </c>
      <c r="B312">
        <v>0</v>
      </c>
      <c r="C312" t="s">
        <v>16</v>
      </c>
      <c r="D312" t="str">
        <f t="shared" si="4"/>
        <v>01u4J000001zA20QAE</v>
      </c>
      <c r="E312">
        <v>0</v>
      </c>
      <c r="F312" s="3" t="s">
        <v>14</v>
      </c>
    </row>
    <row r="313" spans="1:6" ht="18">
      <c r="A313" t="s">
        <v>327</v>
      </c>
      <c r="B313">
        <v>0</v>
      </c>
      <c r="C313" t="s">
        <v>16</v>
      </c>
      <c r="D313" t="str">
        <f t="shared" si="4"/>
        <v>01u4J000001zA0nQAE</v>
      </c>
      <c r="E313">
        <v>0</v>
      </c>
      <c r="F313" s="3" t="s">
        <v>14</v>
      </c>
    </row>
    <row r="314" spans="1:6" ht="18">
      <c r="A314" t="s">
        <v>328</v>
      </c>
      <c r="B314">
        <v>0</v>
      </c>
      <c r="C314" t="s">
        <v>16</v>
      </c>
      <c r="D314" t="str">
        <f t="shared" si="4"/>
        <v>01u4J000001zA0pQAE</v>
      </c>
      <c r="E314">
        <v>0</v>
      </c>
      <c r="F314" s="3" t="s">
        <v>14</v>
      </c>
    </row>
    <row r="315" spans="1:6" ht="18">
      <c r="A315" t="s">
        <v>329</v>
      </c>
      <c r="B315">
        <v>0</v>
      </c>
      <c r="C315" t="s">
        <v>16</v>
      </c>
      <c r="D315" t="str">
        <f t="shared" si="4"/>
        <v>01u4J000001zA21QAE</v>
      </c>
      <c r="E315">
        <v>0</v>
      </c>
      <c r="F315" s="3" t="s">
        <v>14</v>
      </c>
    </row>
    <row r="316" spans="1:6" ht="18">
      <c r="A316" t="s">
        <v>330</v>
      </c>
      <c r="B316">
        <v>0</v>
      </c>
      <c r="C316" t="s">
        <v>16</v>
      </c>
      <c r="D316" t="str">
        <f t="shared" si="4"/>
        <v>01u4J000001zA23QAE</v>
      </c>
      <c r="E316">
        <v>0</v>
      </c>
      <c r="F316" s="3" t="s">
        <v>14</v>
      </c>
    </row>
    <row r="317" spans="1:6" ht="18">
      <c r="A317" t="s">
        <v>331</v>
      </c>
      <c r="B317">
        <v>0</v>
      </c>
      <c r="C317" t="s">
        <v>16</v>
      </c>
      <c r="D317" t="str">
        <f t="shared" si="4"/>
        <v>01u4J000001zA2EQAU</v>
      </c>
      <c r="E317">
        <v>0</v>
      </c>
      <c r="F317" s="3" t="s">
        <v>14</v>
      </c>
    </row>
    <row r="318" spans="1:6" ht="18">
      <c r="A318" t="s">
        <v>332</v>
      </c>
      <c r="B318">
        <v>0</v>
      </c>
      <c r="C318" t="s">
        <v>16</v>
      </c>
      <c r="D318" t="str">
        <f t="shared" si="4"/>
        <v>01u4J000001zA0tQAE</v>
      </c>
      <c r="E318">
        <v>0</v>
      </c>
      <c r="F318" s="3" t="s">
        <v>14</v>
      </c>
    </row>
    <row r="319" spans="1:6" ht="18">
      <c r="A319" t="s">
        <v>333</v>
      </c>
      <c r="B319">
        <v>0</v>
      </c>
      <c r="C319" t="s">
        <v>16</v>
      </c>
      <c r="D319" t="str">
        <f t="shared" si="4"/>
        <v>01u4J000001zA18QAE</v>
      </c>
      <c r="E319">
        <v>0</v>
      </c>
      <c r="F319" s="3" t="s">
        <v>14</v>
      </c>
    </row>
    <row r="320" spans="1:6" ht="18">
      <c r="A320" t="s">
        <v>334</v>
      </c>
      <c r="B320">
        <v>0</v>
      </c>
      <c r="C320" t="s">
        <v>16</v>
      </c>
      <c r="D320" t="str">
        <f t="shared" si="4"/>
        <v>01u4J000001zA19QAE</v>
      </c>
      <c r="E320">
        <v>0</v>
      </c>
      <c r="F320" s="3" t="s">
        <v>14</v>
      </c>
    </row>
    <row r="321" spans="1:6" ht="18">
      <c r="A321" t="s">
        <v>335</v>
      </c>
      <c r="B321">
        <v>1928.33</v>
      </c>
      <c r="C321" t="s">
        <v>16</v>
      </c>
      <c r="D321" t="str">
        <f t="shared" si="4"/>
        <v>01u4J000001zA2fQAE</v>
      </c>
      <c r="E321">
        <v>0</v>
      </c>
      <c r="F321" s="3" t="s">
        <v>14</v>
      </c>
    </row>
    <row r="322" spans="1:6" ht="18">
      <c r="A322" t="s">
        <v>336</v>
      </c>
      <c r="B322">
        <v>0</v>
      </c>
      <c r="C322" t="s">
        <v>16</v>
      </c>
      <c r="D322" t="str">
        <f t="shared" si="4"/>
        <v>01u4J000001zA2dQAE</v>
      </c>
      <c r="E322">
        <v>0</v>
      </c>
      <c r="F322" s="3" t="s">
        <v>14</v>
      </c>
    </row>
    <row r="323" spans="1:6" ht="18">
      <c r="A323" t="s">
        <v>337</v>
      </c>
      <c r="B323">
        <v>0</v>
      </c>
      <c r="C323" t="s">
        <v>16</v>
      </c>
      <c r="D323" t="str">
        <f t="shared" ref="D323:D386" si="5">A323</f>
        <v>01u4J000001zA2NQAU</v>
      </c>
      <c r="E323">
        <v>0</v>
      </c>
      <c r="F323" s="3" t="s">
        <v>14</v>
      </c>
    </row>
    <row r="324" spans="1:6" ht="18">
      <c r="A324" t="s">
        <v>338</v>
      </c>
      <c r="B324">
        <v>0</v>
      </c>
      <c r="C324" t="s">
        <v>16</v>
      </c>
      <c r="D324" t="str">
        <f t="shared" si="5"/>
        <v>01u4J000001zA0wQAE</v>
      </c>
      <c r="E324">
        <v>0</v>
      </c>
      <c r="F324" s="3" t="s">
        <v>14</v>
      </c>
    </row>
    <row r="325" spans="1:6" ht="18">
      <c r="A325" t="s">
        <v>339</v>
      </c>
      <c r="B325">
        <v>0</v>
      </c>
      <c r="C325" t="s">
        <v>16</v>
      </c>
      <c r="D325" t="str">
        <f t="shared" si="5"/>
        <v>01u4J000001zA2ZQAU</v>
      </c>
      <c r="E325">
        <v>0</v>
      </c>
      <c r="F325" s="3" t="s">
        <v>14</v>
      </c>
    </row>
    <row r="326" spans="1:6" ht="18">
      <c r="A326" t="s">
        <v>340</v>
      </c>
      <c r="B326">
        <v>0</v>
      </c>
      <c r="C326" t="s">
        <v>16</v>
      </c>
      <c r="D326" t="str">
        <f t="shared" si="5"/>
        <v>01u4J000001zA2mQAE</v>
      </c>
      <c r="E326">
        <v>0</v>
      </c>
      <c r="F326" s="3" t="s">
        <v>14</v>
      </c>
    </row>
    <row r="327" spans="1:6" ht="18">
      <c r="A327" t="s">
        <v>341</v>
      </c>
      <c r="B327">
        <v>0</v>
      </c>
      <c r="C327" t="s">
        <v>16</v>
      </c>
      <c r="D327" t="str">
        <f t="shared" si="5"/>
        <v>01u4J000001zA1CQAU</v>
      </c>
      <c r="E327">
        <v>0</v>
      </c>
      <c r="F327" s="3" t="s">
        <v>14</v>
      </c>
    </row>
    <row r="328" spans="1:6" ht="18">
      <c r="A328" t="s">
        <v>342</v>
      </c>
      <c r="B328">
        <v>0</v>
      </c>
      <c r="C328" t="s">
        <v>16</v>
      </c>
      <c r="D328" t="str">
        <f t="shared" si="5"/>
        <v>01u4J000001zA1FQAU</v>
      </c>
      <c r="E328">
        <v>0</v>
      </c>
      <c r="F328" s="3" t="s">
        <v>14</v>
      </c>
    </row>
    <row r="329" spans="1:6" ht="18">
      <c r="A329" t="s">
        <v>343</v>
      </c>
      <c r="B329">
        <v>0</v>
      </c>
      <c r="C329" t="s">
        <v>16</v>
      </c>
      <c r="D329" t="str">
        <f t="shared" si="5"/>
        <v>01u4J000001zA1NQAU</v>
      </c>
      <c r="E329">
        <v>0</v>
      </c>
      <c r="F329" s="3" t="s">
        <v>14</v>
      </c>
    </row>
    <row r="330" spans="1:6" ht="18">
      <c r="A330" t="s">
        <v>344</v>
      </c>
      <c r="B330">
        <v>0</v>
      </c>
      <c r="C330" t="s">
        <v>16</v>
      </c>
      <c r="D330" t="str">
        <f t="shared" si="5"/>
        <v>01u4J000001zA1JQAU</v>
      </c>
      <c r="E330">
        <v>0</v>
      </c>
      <c r="F330" s="3" t="s">
        <v>14</v>
      </c>
    </row>
    <row r="331" spans="1:6" ht="18">
      <c r="A331" t="s">
        <v>345</v>
      </c>
      <c r="B331">
        <v>0</v>
      </c>
      <c r="C331" t="s">
        <v>16</v>
      </c>
      <c r="D331" t="str">
        <f t="shared" si="5"/>
        <v>01u4J000001zA1XQAU</v>
      </c>
      <c r="E331">
        <v>0</v>
      </c>
      <c r="F331" s="3" t="s">
        <v>14</v>
      </c>
    </row>
    <row r="332" spans="1:6" ht="18">
      <c r="A332" t="s">
        <v>346</v>
      </c>
      <c r="B332">
        <v>0</v>
      </c>
      <c r="C332" t="s">
        <v>16</v>
      </c>
      <c r="D332" t="str">
        <f t="shared" si="5"/>
        <v>01u4J000001zA1mQAE</v>
      </c>
      <c r="E332">
        <v>0</v>
      </c>
      <c r="F332" s="3" t="s">
        <v>14</v>
      </c>
    </row>
    <row r="333" spans="1:6" ht="18">
      <c r="A333" t="s">
        <v>347</v>
      </c>
      <c r="B333">
        <v>0</v>
      </c>
      <c r="C333" t="s">
        <v>16</v>
      </c>
      <c r="D333" t="str">
        <f t="shared" si="5"/>
        <v>01u4J000001zA1iQAE</v>
      </c>
      <c r="E333">
        <v>0</v>
      </c>
      <c r="F333" s="3" t="s">
        <v>14</v>
      </c>
    </row>
    <row r="334" spans="1:6" ht="18">
      <c r="A334" t="s">
        <v>348</v>
      </c>
      <c r="B334">
        <v>0</v>
      </c>
      <c r="C334" t="s">
        <v>16</v>
      </c>
      <c r="D334" t="str">
        <f t="shared" si="5"/>
        <v>01u4J000001zA2yQAE</v>
      </c>
      <c r="E334">
        <v>0</v>
      </c>
      <c r="F334" s="3" t="s">
        <v>14</v>
      </c>
    </row>
    <row r="335" spans="1:6" ht="18">
      <c r="A335" t="s">
        <v>349</v>
      </c>
      <c r="B335">
        <v>0</v>
      </c>
      <c r="C335" t="s">
        <v>16</v>
      </c>
      <c r="D335" t="str">
        <f t="shared" si="5"/>
        <v>01u4J000001zA34QAE</v>
      </c>
      <c r="E335">
        <v>0</v>
      </c>
      <c r="F335" s="3" t="s">
        <v>14</v>
      </c>
    </row>
    <row r="336" spans="1:6" ht="18">
      <c r="A336" t="s">
        <v>350</v>
      </c>
      <c r="B336">
        <v>0</v>
      </c>
      <c r="C336" t="s">
        <v>16</v>
      </c>
      <c r="D336" t="str">
        <f t="shared" si="5"/>
        <v>01u4J000001zA37QAE</v>
      </c>
      <c r="E336">
        <v>0</v>
      </c>
      <c r="F336" s="3" t="s">
        <v>14</v>
      </c>
    </row>
    <row r="337" spans="1:6" ht="18">
      <c r="A337" t="s">
        <v>351</v>
      </c>
      <c r="B337">
        <v>0</v>
      </c>
      <c r="C337" t="s">
        <v>16</v>
      </c>
      <c r="D337" t="str">
        <f t="shared" si="5"/>
        <v>01u4J000001zA1ZQAU</v>
      </c>
      <c r="E337">
        <v>0</v>
      </c>
      <c r="F337" s="3" t="s">
        <v>14</v>
      </c>
    </row>
    <row r="338" spans="1:6" ht="18">
      <c r="A338" t="s">
        <v>352</v>
      </c>
      <c r="B338">
        <v>0</v>
      </c>
      <c r="C338" t="s">
        <v>16</v>
      </c>
      <c r="D338" t="str">
        <f t="shared" si="5"/>
        <v>01u4J000001zA2kQAE</v>
      </c>
      <c r="E338">
        <v>0</v>
      </c>
      <c r="F338" s="3" t="s">
        <v>14</v>
      </c>
    </row>
    <row r="339" spans="1:6" ht="18">
      <c r="A339" t="s">
        <v>353</v>
      </c>
      <c r="B339">
        <v>0</v>
      </c>
      <c r="C339" t="s">
        <v>16</v>
      </c>
      <c r="D339" t="str">
        <f t="shared" si="5"/>
        <v>01u4J000001zA1aQAE</v>
      </c>
      <c r="E339">
        <v>0</v>
      </c>
      <c r="F339" s="3" t="s">
        <v>14</v>
      </c>
    </row>
    <row r="340" spans="1:6" ht="18">
      <c r="A340" t="s">
        <v>354</v>
      </c>
      <c r="B340">
        <v>0</v>
      </c>
      <c r="C340" t="s">
        <v>16</v>
      </c>
      <c r="D340" t="str">
        <f t="shared" si="5"/>
        <v>01u4J000001zA1fQAE</v>
      </c>
      <c r="E340">
        <v>0</v>
      </c>
      <c r="F340" s="3" t="s">
        <v>14</v>
      </c>
    </row>
    <row r="341" spans="1:6" ht="18">
      <c r="A341" t="s">
        <v>355</v>
      </c>
      <c r="B341">
        <v>0</v>
      </c>
      <c r="C341" t="s">
        <v>16</v>
      </c>
      <c r="D341" t="str">
        <f t="shared" si="5"/>
        <v>01u4J000001zA1sQAE</v>
      </c>
      <c r="E341">
        <v>0</v>
      </c>
      <c r="F341" s="3" t="s">
        <v>14</v>
      </c>
    </row>
    <row r="342" spans="1:6" ht="18">
      <c r="A342" t="s">
        <v>356</v>
      </c>
      <c r="B342">
        <v>0</v>
      </c>
      <c r="C342" t="s">
        <v>16</v>
      </c>
      <c r="D342" t="str">
        <f t="shared" si="5"/>
        <v>01u4J000001zA32QAE</v>
      </c>
      <c r="E342">
        <v>0</v>
      </c>
      <c r="F342" s="3" t="s">
        <v>14</v>
      </c>
    </row>
    <row r="343" spans="1:6" ht="18">
      <c r="A343" t="s">
        <v>357</v>
      </c>
      <c r="B343">
        <v>0</v>
      </c>
      <c r="C343" t="s">
        <v>16</v>
      </c>
      <c r="D343" t="str">
        <f t="shared" si="5"/>
        <v>01u4J000001zA1yQAE</v>
      </c>
      <c r="E343">
        <v>0</v>
      </c>
      <c r="F343" s="3" t="s">
        <v>14</v>
      </c>
    </row>
    <row r="344" spans="1:6" ht="18">
      <c r="A344" t="s">
        <v>358</v>
      </c>
      <c r="B344">
        <v>0</v>
      </c>
      <c r="C344" t="s">
        <v>16</v>
      </c>
      <c r="D344" t="str">
        <f t="shared" si="5"/>
        <v>01u4J000001zA22QAE</v>
      </c>
      <c r="E344">
        <v>0</v>
      </c>
      <c r="F344" s="3" t="s">
        <v>14</v>
      </c>
    </row>
    <row r="345" spans="1:6" ht="18">
      <c r="A345" t="s">
        <v>359</v>
      </c>
      <c r="B345">
        <v>0</v>
      </c>
      <c r="C345" t="s">
        <v>16</v>
      </c>
      <c r="D345" t="str">
        <f t="shared" si="5"/>
        <v>01u4J000001zA2DQAU</v>
      </c>
      <c r="E345">
        <v>0</v>
      </c>
      <c r="F345" s="3" t="s">
        <v>14</v>
      </c>
    </row>
    <row r="346" spans="1:6" ht="18">
      <c r="A346" t="s">
        <v>360</v>
      </c>
      <c r="B346">
        <v>0</v>
      </c>
      <c r="C346" t="s">
        <v>16</v>
      </c>
      <c r="D346" t="str">
        <f t="shared" si="5"/>
        <v>01u4J000001zA2JQAU</v>
      </c>
      <c r="E346">
        <v>0</v>
      </c>
      <c r="F346" s="3" t="s">
        <v>14</v>
      </c>
    </row>
    <row r="347" spans="1:6" ht="18">
      <c r="A347" t="s">
        <v>361</v>
      </c>
      <c r="B347">
        <v>0</v>
      </c>
      <c r="C347" t="s">
        <v>16</v>
      </c>
      <c r="D347" t="str">
        <f t="shared" si="5"/>
        <v>01u4J000001zA3KQAU</v>
      </c>
      <c r="E347">
        <v>0</v>
      </c>
      <c r="F347" s="3" t="s">
        <v>14</v>
      </c>
    </row>
    <row r="348" spans="1:6" ht="18">
      <c r="A348" t="s">
        <v>362</v>
      </c>
      <c r="B348">
        <v>0</v>
      </c>
      <c r="C348" t="s">
        <v>16</v>
      </c>
      <c r="D348" t="str">
        <f t="shared" si="5"/>
        <v>01u4J000001zA2HQAU</v>
      </c>
      <c r="E348">
        <v>0</v>
      </c>
      <c r="F348" s="3" t="s">
        <v>14</v>
      </c>
    </row>
    <row r="349" spans="1:6" ht="18">
      <c r="A349" t="s">
        <v>363</v>
      </c>
      <c r="B349">
        <v>0</v>
      </c>
      <c r="C349" t="s">
        <v>16</v>
      </c>
      <c r="D349" t="str">
        <f t="shared" si="5"/>
        <v>01u4J000001zA3NQAU</v>
      </c>
      <c r="E349">
        <v>0</v>
      </c>
      <c r="F349" s="3" t="s">
        <v>14</v>
      </c>
    </row>
    <row r="350" spans="1:6" ht="18">
      <c r="A350" t="s">
        <v>364</v>
      </c>
      <c r="B350">
        <v>0</v>
      </c>
      <c r="C350" t="s">
        <v>16</v>
      </c>
      <c r="D350" t="str">
        <f t="shared" si="5"/>
        <v>01u4J000001zA2VQAU</v>
      </c>
      <c r="E350">
        <v>0</v>
      </c>
      <c r="F350" s="3" t="s">
        <v>14</v>
      </c>
    </row>
    <row r="351" spans="1:6" ht="18">
      <c r="A351" t="s">
        <v>365</v>
      </c>
      <c r="B351">
        <v>0</v>
      </c>
      <c r="C351" t="s">
        <v>16</v>
      </c>
      <c r="D351" t="str">
        <f t="shared" si="5"/>
        <v>01u4J000001zA3WQAU</v>
      </c>
      <c r="E351">
        <v>0</v>
      </c>
      <c r="F351" s="3" t="s">
        <v>14</v>
      </c>
    </row>
    <row r="352" spans="1:6" ht="18">
      <c r="A352" t="s">
        <v>366</v>
      </c>
      <c r="B352">
        <v>0</v>
      </c>
      <c r="C352" t="s">
        <v>16</v>
      </c>
      <c r="D352" t="str">
        <f t="shared" si="5"/>
        <v>01u4J000001zA3XQAU</v>
      </c>
      <c r="E352">
        <v>0</v>
      </c>
      <c r="F352" s="3" t="s">
        <v>14</v>
      </c>
    </row>
    <row r="353" spans="1:6" ht="18">
      <c r="A353" t="s">
        <v>367</v>
      </c>
      <c r="B353">
        <v>0</v>
      </c>
      <c r="C353" t="s">
        <v>16</v>
      </c>
      <c r="D353" t="str">
        <f t="shared" si="5"/>
        <v>01u4J000001zA2TQAU</v>
      </c>
      <c r="E353">
        <v>0</v>
      </c>
      <c r="F353" s="3" t="s">
        <v>14</v>
      </c>
    </row>
    <row r="354" spans="1:6" ht="18">
      <c r="A354" t="s">
        <v>368</v>
      </c>
      <c r="B354">
        <v>0</v>
      </c>
      <c r="C354" t="s">
        <v>16</v>
      </c>
      <c r="D354" t="str">
        <f t="shared" si="5"/>
        <v>01u4J000001zA3TQAU</v>
      </c>
      <c r="E354">
        <v>0</v>
      </c>
      <c r="F354" s="3" t="s">
        <v>14</v>
      </c>
    </row>
    <row r="355" spans="1:6" ht="18">
      <c r="A355" t="s">
        <v>369</v>
      </c>
      <c r="B355">
        <v>0</v>
      </c>
      <c r="C355" t="s">
        <v>16</v>
      </c>
      <c r="D355" t="str">
        <f t="shared" si="5"/>
        <v>01u4J000001zA3fQAE</v>
      </c>
      <c r="E355">
        <v>0</v>
      </c>
      <c r="F355" s="3" t="s">
        <v>14</v>
      </c>
    </row>
    <row r="356" spans="1:6" ht="18">
      <c r="A356" t="s">
        <v>370</v>
      </c>
      <c r="B356">
        <v>0</v>
      </c>
      <c r="C356" t="s">
        <v>16</v>
      </c>
      <c r="D356" t="str">
        <f t="shared" si="5"/>
        <v>01u4J000001zA2WQAU</v>
      </c>
      <c r="E356">
        <v>0</v>
      </c>
      <c r="F356" s="3" t="s">
        <v>14</v>
      </c>
    </row>
    <row r="357" spans="1:6" ht="18">
      <c r="A357" t="s">
        <v>371</v>
      </c>
      <c r="B357">
        <v>0</v>
      </c>
      <c r="C357" t="s">
        <v>16</v>
      </c>
      <c r="D357" t="str">
        <f t="shared" si="5"/>
        <v>01u4J000001zA3mQAE</v>
      </c>
      <c r="E357">
        <v>0</v>
      </c>
      <c r="F357" s="3" t="s">
        <v>14</v>
      </c>
    </row>
    <row r="358" spans="1:6" ht="18">
      <c r="A358" t="s">
        <v>372</v>
      </c>
      <c r="B358">
        <v>0</v>
      </c>
      <c r="C358" t="s">
        <v>16</v>
      </c>
      <c r="D358" t="str">
        <f t="shared" si="5"/>
        <v>01u4J000001zA2bQAE</v>
      </c>
      <c r="E358">
        <v>0</v>
      </c>
      <c r="F358" s="3" t="s">
        <v>14</v>
      </c>
    </row>
    <row r="359" spans="1:6" ht="18">
      <c r="A359" t="s">
        <v>373</v>
      </c>
      <c r="B359">
        <v>0</v>
      </c>
      <c r="C359" t="s">
        <v>16</v>
      </c>
      <c r="D359" t="str">
        <f t="shared" si="5"/>
        <v>01u4J000001zA3pQAE</v>
      </c>
      <c r="E359">
        <v>0</v>
      </c>
      <c r="F359" s="3" t="s">
        <v>14</v>
      </c>
    </row>
    <row r="360" spans="1:6" ht="18">
      <c r="A360" t="s">
        <v>374</v>
      </c>
      <c r="B360">
        <v>0</v>
      </c>
      <c r="C360" t="s">
        <v>16</v>
      </c>
      <c r="D360" t="str">
        <f t="shared" si="5"/>
        <v>01u4J000001zA2gQAE</v>
      </c>
      <c r="E360">
        <v>0</v>
      </c>
      <c r="F360" s="3" t="s">
        <v>14</v>
      </c>
    </row>
    <row r="361" spans="1:6" ht="18">
      <c r="A361" t="s">
        <v>375</v>
      </c>
      <c r="B361">
        <v>0</v>
      </c>
      <c r="C361" t="s">
        <v>16</v>
      </c>
      <c r="D361" t="str">
        <f t="shared" si="5"/>
        <v>01u4J000001zA2iQAE</v>
      </c>
      <c r="E361">
        <v>0</v>
      </c>
      <c r="F361" s="3" t="s">
        <v>14</v>
      </c>
    </row>
    <row r="362" spans="1:6" ht="18">
      <c r="A362" t="s">
        <v>376</v>
      </c>
      <c r="B362">
        <v>0</v>
      </c>
      <c r="C362" t="s">
        <v>16</v>
      </c>
      <c r="D362" t="str">
        <f t="shared" si="5"/>
        <v>01u4J000001zA2jQAE</v>
      </c>
      <c r="E362">
        <v>0</v>
      </c>
      <c r="F362" s="3" t="s">
        <v>14</v>
      </c>
    </row>
    <row r="363" spans="1:6" ht="18">
      <c r="A363" t="s">
        <v>377</v>
      </c>
      <c r="B363">
        <v>0</v>
      </c>
      <c r="C363" t="s">
        <v>16</v>
      </c>
      <c r="D363" t="str">
        <f t="shared" si="5"/>
        <v>01u4J000001zA2qQAE</v>
      </c>
      <c r="E363">
        <v>0</v>
      </c>
      <c r="F363" s="3" t="s">
        <v>14</v>
      </c>
    </row>
    <row r="364" spans="1:6" ht="18">
      <c r="A364" t="s">
        <v>378</v>
      </c>
      <c r="B364">
        <v>0</v>
      </c>
      <c r="C364" t="s">
        <v>16</v>
      </c>
      <c r="D364" t="str">
        <f t="shared" si="5"/>
        <v>01u4J000001zA2zQAE</v>
      </c>
      <c r="E364">
        <v>0</v>
      </c>
      <c r="F364" s="3" t="s">
        <v>14</v>
      </c>
    </row>
    <row r="365" spans="1:6" ht="18">
      <c r="A365" t="s">
        <v>379</v>
      </c>
      <c r="B365">
        <v>0</v>
      </c>
      <c r="C365" t="s">
        <v>16</v>
      </c>
      <c r="D365" t="str">
        <f t="shared" si="5"/>
        <v>01u4J000001zA3EQAU</v>
      </c>
      <c r="E365">
        <v>0</v>
      </c>
      <c r="F365" s="3" t="s">
        <v>14</v>
      </c>
    </row>
    <row r="366" spans="1:6" ht="18">
      <c r="A366" t="s">
        <v>380</v>
      </c>
      <c r="B366">
        <v>0</v>
      </c>
      <c r="C366" t="s">
        <v>16</v>
      </c>
      <c r="D366" t="str">
        <f t="shared" si="5"/>
        <v>01u4J000001zA3sQAE</v>
      </c>
      <c r="E366">
        <v>0</v>
      </c>
      <c r="F366" s="3" t="s">
        <v>14</v>
      </c>
    </row>
    <row r="367" spans="1:6" ht="18">
      <c r="A367" t="s">
        <v>381</v>
      </c>
      <c r="B367">
        <v>0</v>
      </c>
      <c r="C367" t="s">
        <v>16</v>
      </c>
      <c r="D367" t="str">
        <f t="shared" si="5"/>
        <v>01u4J000001zA2wQAE</v>
      </c>
      <c r="E367">
        <v>0</v>
      </c>
      <c r="F367" s="3" t="s">
        <v>14</v>
      </c>
    </row>
    <row r="368" spans="1:6" ht="18">
      <c r="A368" t="s">
        <v>382</v>
      </c>
      <c r="B368">
        <v>0</v>
      </c>
      <c r="C368" t="s">
        <v>16</v>
      </c>
      <c r="D368" t="str">
        <f t="shared" si="5"/>
        <v>01u4J000001zA2sQAE</v>
      </c>
      <c r="E368">
        <v>0</v>
      </c>
      <c r="F368" s="3" t="s">
        <v>14</v>
      </c>
    </row>
    <row r="369" spans="1:6" ht="18">
      <c r="A369" t="s">
        <v>383</v>
      </c>
      <c r="B369">
        <v>0</v>
      </c>
      <c r="C369" t="s">
        <v>16</v>
      </c>
      <c r="D369" t="str">
        <f t="shared" si="5"/>
        <v>01u4J000001zA4BQAU</v>
      </c>
      <c r="E369">
        <v>0</v>
      </c>
      <c r="F369" s="3" t="s">
        <v>14</v>
      </c>
    </row>
    <row r="370" spans="1:6" ht="18">
      <c r="A370" t="s">
        <v>384</v>
      </c>
      <c r="B370">
        <v>0</v>
      </c>
      <c r="C370" t="s">
        <v>16</v>
      </c>
      <c r="D370" t="str">
        <f t="shared" si="5"/>
        <v>01u4J000001zA4CQAU</v>
      </c>
      <c r="E370">
        <v>0</v>
      </c>
      <c r="F370" s="3" t="s">
        <v>14</v>
      </c>
    </row>
    <row r="371" spans="1:6" ht="18">
      <c r="A371" t="s">
        <v>385</v>
      </c>
      <c r="B371">
        <v>0</v>
      </c>
      <c r="C371" t="s">
        <v>16</v>
      </c>
      <c r="D371" t="str">
        <f t="shared" si="5"/>
        <v>01u4J000001zA3FQAU</v>
      </c>
      <c r="E371">
        <v>0</v>
      </c>
      <c r="F371" s="3" t="s">
        <v>14</v>
      </c>
    </row>
    <row r="372" spans="1:6" ht="18">
      <c r="A372" t="s">
        <v>386</v>
      </c>
      <c r="B372">
        <v>0</v>
      </c>
      <c r="C372" t="s">
        <v>16</v>
      </c>
      <c r="D372" t="str">
        <f t="shared" si="5"/>
        <v>01u4J000001zA3HQAU</v>
      </c>
      <c r="E372">
        <v>0</v>
      </c>
      <c r="F372" s="3" t="s">
        <v>14</v>
      </c>
    </row>
    <row r="373" spans="1:6" ht="18">
      <c r="A373" t="s">
        <v>387</v>
      </c>
      <c r="B373">
        <v>0</v>
      </c>
      <c r="C373" t="s">
        <v>16</v>
      </c>
      <c r="D373" t="str">
        <f t="shared" si="5"/>
        <v>01u4J000001zA3SQAU</v>
      </c>
      <c r="E373">
        <v>0</v>
      </c>
      <c r="F373" s="3" t="s">
        <v>14</v>
      </c>
    </row>
    <row r="374" spans="1:6" ht="18">
      <c r="A374" t="s">
        <v>388</v>
      </c>
      <c r="B374">
        <v>0</v>
      </c>
      <c r="C374" t="s">
        <v>16</v>
      </c>
      <c r="D374" t="str">
        <f t="shared" si="5"/>
        <v>01u4J000001zA3UQAU</v>
      </c>
      <c r="E374">
        <v>0</v>
      </c>
      <c r="F374" s="3" t="s">
        <v>14</v>
      </c>
    </row>
    <row r="375" spans="1:6" ht="18">
      <c r="A375" t="s">
        <v>389</v>
      </c>
      <c r="B375">
        <v>0</v>
      </c>
      <c r="C375" t="s">
        <v>16</v>
      </c>
      <c r="D375" t="str">
        <f t="shared" si="5"/>
        <v>01u4J000001zA4YQAU</v>
      </c>
      <c r="E375">
        <v>0</v>
      </c>
      <c r="F375" s="3" t="s">
        <v>14</v>
      </c>
    </row>
    <row r="376" spans="1:6" ht="18">
      <c r="A376" t="s">
        <v>390</v>
      </c>
      <c r="B376">
        <v>0</v>
      </c>
      <c r="C376" t="s">
        <v>16</v>
      </c>
      <c r="D376" t="str">
        <f t="shared" si="5"/>
        <v>01u4J000001zA4aQAE</v>
      </c>
      <c r="E376">
        <v>0</v>
      </c>
      <c r="F376" s="3" t="s">
        <v>14</v>
      </c>
    </row>
    <row r="377" spans="1:6" ht="18">
      <c r="A377" t="s">
        <v>391</v>
      </c>
      <c r="B377">
        <v>0</v>
      </c>
      <c r="C377" t="s">
        <v>16</v>
      </c>
      <c r="D377" t="str">
        <f t="shared" si="5"/>
        <v>01u4J000001zA4nQAE</v>
      </c>
      <c r="E377">
        <v>0</v>
      </c>
      <c r="F377" s="3" t="s">
        <v>14</v>
      </c>
    </row>
    <row r="378" spans="1:6" ht="18">
      <c r="A378" t="s">
        <v>392</v>
      </c>
      <c r="B378">
        <v>0</v>
      </c>
      <c r="C378" t="s">
        <v>16</v>
      </c>
      <c r="D378" t="str">
        <f t="shared" si="5"/>
        <v>01u4J000001zA4wQAE</v>
      </c>
      <c r="E378">
        <v>0</v>
      </c>
      <c r="F378" s="3" t="s">
        <v>14</v>
      </c>
    </row>
    <row r="379" spans="1:6" ht="18">
      <c r="A379" t="s">
        <v>393</v>
      </c>
      <c r="B379">
        <v>0</v>
      </c>
      <c r="C379" t="s">
        <v>16</v>
      </c>
      <c r="D379" t="str">
        <f t="shared" si="5"/>
        <v>01u4J000001zA55QAE</v>
      </c>
      <c r="E379">
        <v>0</v>
      </c>
      <c r="F379" s="3" t="s">
        <v>14</v>
      </c>
    </row>
    <row r="380" spans="1:6" ht="18">
      <c r="A380" t="s">
        <v>394</v>
      </c>
      <c r="B380">
        <v>0</v>
      </c>
      <c r="C380" t="s">
        <v>16</v>
      </c>
      <c r="D380" t="str">
        <f t="shared" si="5"/>
        <v>01u4J000001zA3IQAU</v>
      </c>
      <c r="E380">
        <v>0</v>
      </c>
      <c r="F380" s="3" t="s">
        <v>14</v>
      </c>
    </row>
    <row r="381" spans="1:6" ht="18">
      <c r="A381" t="s">
        <v>395</v>
      </c>
      <c r="B381">
        <v>0</v>
      </c>
      <c r="C381" t="s">
        <v>16</v>
      </c>
      <c r="D381" t="str">
        <f t="shared" si="5"/>
        <v>01u4J000001zA4WQAU</v>
      </c>
      <c r="E381">
        <v>0</v>
      </c>
      <c r="F381" s="3" t="s">
        <v>14</v>
      </c>
    </row>
    <row r="382" spans="1:6" ht="18">
      <c r="A382" t="s">
        <v>396</v>
      </c>
      <c r="B382">
        <v>0</v>
      </c>
      <c r="C382" t="s">
        <v>16</v>
      </c>
      <c r="D382" t="str">
        <f t="shared" si="5"/>
        <v>01u4J000001zA4kQAE</v>
      </c>
      <c r="E382">
        <v>0</v>
      </c>
      <c r="F382" s="3" t="s">
        <v>14</v>
      </c>
    </row>
    <row r="383" spans="1:6" ht="18">
      <c r="A383" t="s">
        <v>397</v>
      </c>
      <c r="B383">
        <v>0</v>
      </c>
      <c r="C383" t="s">
        <v>16</v>
      </c>
      <c r="D383" t="str">
        <f t="shared" si="5"/>
        <v>01u4J000001zA3ZQAU</v>
      </c>
      <c r="E383">
        <v>0</v>
      </c>
      <c r="F383" s="3" t="s">
        <v>14</v>
      </c>
    </row>
    <row r="384" spans="1:6" ht="18">
      <c r="A384" t="s">
        <v>398</v>
      </c>
      <c r="B384">
        <v>0</v>
      </c>
      <c r="C384" t="s">
        <v>16</v>
      </c>
      <c r="D384" t="str">
        <f t="shared" si="5"/>
        <v>01u4J000001zA3aQAE</v>
      </c>
      <c r="E384">
        <v>0</v>
      </c>
      <c r="F384" s="3" t="s">
        <v>14</v>
      </c>
    </row>
    <row r="385" spans="1:6" ht="18">
      <c r="A385" t="s">
        <v>399</v>
      </c>
      <c r="B385">
        <v>0</v>
      </c>
      <c r="C385" t="s">
        <v>16</v>
      </c>
      <c r="D385" t="str">
        <f t="shared" si="5"/>
        <v>01u4J000001zA4yQAE</v>
      </c>
      <c r="E385">
        <v>0</v>
      </c>
      <c r="F385" s="3" t="s">
        <v>14</v>
      </c>
    </row>
    <row r="386" spans="1:6" ht="18">
      <c r="A386" t="s">
        <v>400</v>
      </c>
      <c r="B386">
        <v>0</v>
      </c>
      <c r="C386" t="s">
        <v>16</v>
      </c>
      <c r="D386" t="str">
        <f t="shared" si="5"/>
        <v>01u4J000001zA52QAE</v>
      </c>
      <c r="E386">
        <v>0</v>
      </c>
      <c r="F386" s="3" t="s">
        <v>14</v>
      </c>
    </row>
    <row r="387" spans="1:6" ht="18">
      <c r="A387" t="s">
        <v>401</v>
      </c>
      <c r="B387">
        <v>0</v>
      </c>
      <c r="C387" t="s">
        <v>16</v>
      </c>
      <c r="D387" t="str">
        <f t="shared" ref="D387:D450" si="6">A387</f>
        <v>01u4J000001zA3eQAE</v>
      </c>
      <c r="E387">
        <v>0</v>
      </c>
      <c r="F387" s="3" t="s">
        <v>14</v>
      </c>
    </row>
    <row r="388" spans="1:6" ht="18">
      <c r="A388" t="s">
        <v>402</v>
      </c>
      <c r="B388">
        <v>0</v>
      </c>
      <c r="C388" t="s">
        <v>16</v>
      </c>
      <c r="D388" t="str">
        <f t="shared" si="6"/>
        <v>01u4J000001zA5GQAU</v>
      </c>
      <c r="E388">
        <v>0</v>
      </c>
      <c r="F388" s="3" t="s">
        <v>14</v>
      </c>
    </row>
    <row r="389" spans="1:6" ht="18">
      <c r="A389" t="s">
        <v>403</v>
      </c>
      <c r="B389">
        <v>0</v>
      </c>
      <c r="C389" t="s">
        <v>16</v>
      </c>
      <c r="D389" t="str">
        <f t="shared" si="6"/>
        <v>01u4J000001zA5QQAU</v>
      </c>
      <c r="E389">
        <v>0</v>
      </c>
      <c r="F389" s="3" t="s">
        <v>14</v>
      </c>
    </row>
    <row r="390" spans="1:6" ht="18">
      <c r="A390" t="s">
        <v>404</v>
      </c>
      <c r="B390">
        <v>0</v>
      </c>
      <c r="C390" t="s">
        <v>16</v>
      </c>
      <c r="D390" t="str">
        <f t="shared" si="6"/>
        <v>01u4J000001zA5MQAU</v>
      </c>
      <c r="E390">
        <v>0</v>
      </c>
      <c r="F390" s="3" t="s">
        <v>14</v>
      </c>
    </row>
    <row r="391" spans="1:6" ht="18">
      <c r="A391" t="s">
        <v>405</v>
      </c>
      <c r="B391">
        <v>0</v>
      </c>
      <c r="C391" t="s">
        <v>16</v>
      </c>
      <c r="D391" t="str">
        <f t="shared" si="6"/>
        <v>01u4J000001zA5hQAE</v>
      </c>
      <c r="E391">
        <v>0</v>
      </c>
      <c r="F391" s="3" t="s">
        <v>14</v>
      </c>
    </row>
    <row r="392" spans="1:6" ht="18">
      <c r="A392" t="s">
        <v>406</v>
      </c>
      <c r="B392">
        <v>0</v>
      </c>
      <c r="C392" t="s">
        <v>16</v>
      </c>
      <c r="D392" t="str">
        <f t="shared" si="6"/>
        <v>01u4J000001zA3vQAE</v>
      </c>
      <c r="E392">
        <v>0</v>
      </c>
      <c r="F392" s="3" t="s">
        <v>14</v>
      </c>
    </row>
    <row r="393" spans="1:6" ht="18">
      <c r="A393" t="s">
        <v>407</v>
      </c>
      <c r="B393">
        <v>0</v>
      </c>
      <c r="C393" t="s">
        <v>16</v>
      </c>
      <c r="D393" t="str">
        <f t="shared" si="6"/>
        <v>01u4J000001zA3yQAE</v>
      </c>
      <c r="E393">
        <v>0</v>
      </c>
      <c r="F393" s="3" t="s">
        <v>14</v>
      </c>
    </row>
    <row r="394" spans="1:6" ht="18">
      <c r="A394" t="s">
        <v>408</v>
      </c>
      <c r="B394">
        <v>0</v>
      </c>
      <c r="C394" t="s">
        <v>16</v>
      </c>
      <c r="D394" t="str">
        <f t="shared" si="6"/>
        <v>01u4J000001zA5jQAE</v>
      </c>
      <c r="E394">
        <v>0</v>
      </c>
      <c r="F394" s="3" t="s">
        <v>14</v>
      </c>
    </row>
    <row r="395" spans="1:6" ht="18">
      <c r="A395" t="s">
        <v>409</v>
      </c>
      <c r="B395">
        <v>0</v>
      </c>
      <c r="C395" t="s">
        <v>16</v>
      </c>
      <c r="D395" t="str">
        <f t="shared" si="6"/>
        <v>01u4J000001zA4IQAU</v>
      </c>
      <c r="E395">
        <v>0</v>
      </c>
      <c r="F395" s="3" t="s">
        <v>14</v>
      </c>
    </row>
    <row r="396" spans="1:6" ht="18">
      <c r="A396" t="s">
        <v>410</v>
      </c>
      <c r="B396">
        <v>0</v>
      </c>
      <c r="C396" t="s">
        <v>16</v>
      </c>
      <c r="D396" t="str">
        <f t="shared" si="6"/>
        <v>01u4J000001zA3lQAE</v>
      </c>
      <c r="E396">
        <v>0</v>
      </c>
      <c r="F396" s="3" t="s">
        <v>14</v>
      </c>
    </row>
    <row r="397" spans="1:6" ht="18">
      <c r="A397" t="s">
        <v>411</v>
      </c>
      <c r="B397">
        <v>0</v>
      </c>
      <c r="C397" t="s">
        <v>16</v>
      </c>
      <c r="D397" t="str">
        <f t="shared" si="6"/>
        <v>01u4J000001zA5bQAE</v>
      </c>
      <c r="E397">
        <v>0</v>
      </c>
      <c r="F397" s="3" t="s">
        <v>14</v>
      </c>
    </row>
    <row r="398" spans="1:6" ht="18">
      <c r="A398" t="s">
        <v>412</v>
      </c>
      <c r="B398">
        <v>0</v>
      </c>
      <c r="C398" t="s">
        <v>16</v>
      </c>
      <c r="D398" t="str">
        <f t="shared" si="6"/>
        <v>01u4J000001zA43QAE</v>
      </c>
      <c r="E398">
        <v>0</v>
      </c>
      <c r="F398" s="3" t="s">
        <v>14</v>
      </c>
    </row>
    <row r="399" spans="1:6" ht="18">
      <c r="A399" t="s">
        <v>413</v>
      </c>
      <c r="B399">
        <v>0</v>
      </c>
      <c r="C399" t="s">
        <v>16</v>
      </c>
      <c r="D399" t="str">
        <f t="shared" si="6"/>
        <v>01u4J000001zA4DQAU</v>
      </c>
      <c r="E399">
        <v>0</v>
      </c>
      <c r="F399" s="3" t="s">
        <v>14</v>
      </c>
    </row>
    <row r="400" spans="1:6" ht="18">
      <c r="A400" t="s">
        <v>414</v>
      </c>
      <c r="B400">
        <v>0</v>
      </c>
      <c r="C400" t="s">
        <v>16</v>
      </c>
      <c r="D400" t="str">
        <f t="shared" si="6"/>
        <v>01u4J000001zA5gQAE</v>
      </c>
      <c r="E400">
        <v>0</v>
      </c>
      <c r="F400" s="3" t="s">
        <v>14</v>
      </c>
    </row>
    <row r="401" spans="1:6" ht="18">
      <c r="A401" t="s">
        <v>415</v>
      </c>
      <c r="B401">
        <v>0</v>
      </c>
      <c r="C401" t="s">
        <v>16</v>
      </c>
      <c r="D401" t="str">
        <f t="shared" si="6"/>
        <v>01u4J000001zA4FQAU</v>
      </c>
      <c r="E401">
        <v>0</v>
      </c>
      <c r="F401" s="3" t="s">
        <v>14</v>
      </c>
    </row>
    <row r="402" spans="1:6" ht="18">
      <c r="A402" t="s">
        <v>416</v>
      </c>
      <c r="B402">
        <v>0</v>
      </c>
      <c r="C402" t="s">
        <v>16</v>
      </c>
      <c r="D402" t="str">
        <f t="shared" si="6"/>
        <v>01u4J000001zA64QAE</v>
      </c>
      <c r="E402">
        <v>0</v>
      </c>
      <c r="F402" s="3" t="s">
        <v>14</v>
      </c>
    </row>
    <row r="403" spans="1:6" ht="18">
      <c r="A403" t="s">
        <v>417</v>
      </c>
      <c r="B403">
        <v>0</v>
      </c>
      <c r="C403" t="s">
        <v>16</v>
      </c>
      <c r="D403" t="str">
        <f t="shared" si="6"/>
        <v>01u4J000001zA4cQAE</v>
      </c>
      <c r="E403">
        <v>0</v>
      </c>
      <c r="F403" s="3" t="s">
        <v>14</v>
      </c>
    </row>
    <row r="404" spans="1:6" ht="18">
      <c r="A404" t="s">
        <v>418</v>
      </c>
      <c r="B404">
        <v>0</v>
      </c>
      <c r="C404" t="s">
        <v>16</v>
      </c>
      <c r="D404" t="str">
        <f t="shared" si="6"/>
        <v>01u4J000001zA5uQAE</v>
      </c>
      <c r="E404">
        <v>0</v>
      </c>
      <c r="F404" s="3" t="s">
        <v>14</v>
      </c>
    </row>
    <row r="405" spans="1:6" ht="18">
      <c r="A405" t="s">
        <v>419</v>
      </c>
      <c r="B405">
        <v>0</v>
      </c>
      <c r="C405" t="s">
        <v>16</v>
      </c>
      <c r="D405" t="str">
        <f t="shared" si="6"/>
        <v>01u4J000001zA4NQAU</v>
      </c>
      <c r="E405">
        <v>0</v>
      </c>
      <c r="F405" s="3" t="s">
        <v>14</v>
      </c>
    </row>
    <row r="406" spans="1:6" ht="18">
      <c r="A406" t="s">
        <v>420</v>
      </c>
      <c r="B406">
        <v>0</v>
      </c>
      <c r="C406" t="s">
        <v>16</v>
      </c>
      <c r="D406" t="str">
        <f t="shared" si="6"/>
        <v>01u4J000001zA4rQAE</v>
      </c>
      <c r="E406">
        <v>0</v>
      </c>
      <c r="F406" s="3" t="s">
        <v>14</v>
      </c>
    </row>
    <row r="407" spans="1:6" ht="18">
      <c r="A407" t="s">
        <v>421</v>
      </c>
      <c r="B407">
        <v>0</v>
      </c>
      <c r="C407" t="s">
        <v>16</v>
      </c>
      <c r="D407" t="str">
        <f t="shared" si="6"/>
        <v>01u4J000001zA60QAE</v>
      </c>
      <c r="E407">
        <v>0</v>
      </c>
      <c r="F407" s="3" t="s">
        <v>14</v>
      </c>
    </row>
    <row r="408" spans="1:6" ht="18">
      <c r="A408" t="s">
        <v>422</v>
      </c>
      <c r="B408">
        <v>0</v>
      </c>
      <c r="C408" t="s">
        <v>16</v>
      </c>
      <c r="D408" t="str">
        <f t="shared" si="6"/>
        <v>01u4J000001zA4zQAE</v>
      </c>
      <c r="E408">
        <v>0</v>
      </c>
      <c r="F408" s="3" t="s">
        <v>14</v>
      </c>
    </row>
    <row r="409" spans="1:6" ht="18">
      <c r="A409" t="s">
        <v>423</v>
      </c>
      <c r="B409">
        <v>0</v>
      </c>
      <c r="C409" t="s">
        <v>16</v>
      </c>
      <c r="D409" t="str">
        <f t="shared" si="6"/>
        <v>01u4J000001zA69QAE</v>
      </c>
      <c r="E409">
        <v>0</v>
      </c>
      <c r="F409" s="3" t="s">
        <v>14</v>
      </c>
    </row>
    <row r="410" spans="1:6" ht="18">
      <c r="A410" t="s">
        <v>424</v>
      </c>
      <c r="B410">
        <v>0</v>
      </c>
      <c r="C410" t="s">
        <v>16</v>
      </c>
      <c r="D410" t="str">
        <f t="shared" si="6"/>
        <v>01u4J000001zA6NQAU</v>
      </c>
      <c r="E410">
        <v>0</v>
      </c>
      <c r="F410" s="3" t="s">
        <v>14</v>
      </c>
    </row>
    <row r="411" spans="1:6" ht="18">
      <c r="A411" t="s">
        <v>425</v>
      </c>
      <c r="B411">
        <v>0</v>
      </c>
      <c r="C411" t="s">
        <v>16</v>
      </c>
      <c r="D411" t="str">
        <f t="shared" si="6"/>
        <v>01u4J000001zA5wQAE</v>
      </c>
      <c r="E411">
        <v>0</v>
      </c>
      <c r="F411" s="3" t="s">
        <v>14</v>
      </c>
    </row>
    <row r="412" spans="1:6" ht="18">
      <c r="A412" t="s">
        <v>426</v>
      </c>
      <c r="B412">
        <v>0</v>
      </c>
      <c r="C412" t="s">
        <v>16</v>
      </c>
      <c r="D412" t="str">
        <f t="shared" si="6"/>
        <v>01u4J000001zA4gQAE</v>
      </c>
      <c r="E412">
        <v>0</v>
      </c>
      <c r="F412" s="3" t="s">
        <v>14</v>
      </c>
    </row>
    <row r="413" spans="1:6" ht="18">
      <c r="A413" t="s">
        <v>427</v>
      </c>
      <c r="B413">
        <v>0</v>
      </c>
      <c r="C413" t="s">
        <v>16</v>
      </c>
      <c r="D413" t="str">
        <f t="shared" si="6"/>
        <v>01u4J000001zA4OQAU</v>
      </c>
      <c r="E413">
        <v>0</v>
      </c>
      <c r="F413" s="3" t="s">
        <v>14</v>
      </c>
    </row>
    <row r="414" spans="1:6" ht="18">
      <c r="A414" t="s">
        <v>428</v>
      </c>
      <c r="B414">
        <v>0</v>
      </c>
      <c r="C414" t="s">
        <v>16</v>
      </c>
      <c r="D414" t="str">
        <f t="shared" si="6"/>
        <v>01u4J000001zA4jQAE</v>
      </c>
      <c r="E414">
        <v>0</v>
      </c>
      <c r="F414" s="3" t="s">
        <v>14</v>
      </c>
    </row>
    <row r="415" spans="1:6" ht="18">
      <c r="A415" t="s">
        <v>429</v>
      </c>
      <c r="B415">
        <v>0</v>
      </c>
      <c r="C415" t="s">
        <v>16</v>
      </c>
      <c r="D415" t="str">
        <f t="shared" si="6"/>
        <v>01u4J000001zA5xQAE</v>
      </c>
      <c r="E415">
        <v>0</v>
      </c>
      <c r="F415" s="3" t="s">
        <v>14</v>
      </c>
    </row>
    <row r="416" spans="1:6" ht="18">
      <c r="A416" t="s">
        <v>430</v>
      </c>
      <c r="B416">
        <v>0</v>
      </c>
      <c r="C416" t="s">
        <v>16</v>
      </c>
      <c r="D416" t="str">
        <f t="shared" si="6"/>
        <v>01u4J000001zA4mQAE</v>
      </c>
      <c r="E416">
        <v>0</v>
      </c>
      <c r="F416" s="3" t="s">
        <v>14</v>
      </c>
    </row>
    <row r="417" spans="1:6" ht="18">
      <c r="A417" t="s">
        <v>431</v>
      </c>
      <c r="B417">
        <v>0</v>
      </c>
      <c r="C417" t="s">
        <v>16</v>
      </c>
      <c r="D417" t="str">
        <f t="shared" si="6"/>
        <v>01u4J000001zA4vQAE</v>
      </c>
      <c r="E417">
        <v>0</v>
      </c>
      <c r="F417" s="3" t="s">
        <v>14</v>
      </c>
    </row>
    <row r="418" spans="1:6" ht="18">
      <c r="A418" t="s">
        <v>432</v>
      </c>
      <c r="B418">
        <v>0</v>
      </c>
      <c r="C418" t="s">
        <v>16</v>
      </c>
      <c r="D418" t="str">
        <f t="shared" si="6"/>
        <v>01u4J000001zA6QQAU</v>
      </c>
      <c r="E418">
        <v>0</v>
      </c>
      <c r="F418" s="3" t="s">
        <v>14</v>
      </c>
    </row>
    <row r="419" spans="1:6" ht="18">
      <c r="A419" t="s">
        <v>433</v>
      </c>
      <c r="B419">
        <v>0</v>
      </c>
      <c r="C419" t="s">
        <v>16</v>
      </c>
      <c r="D419" t="str">
        <f t="shared" si="6"/>
        <v>01u4J000001zA6gQAE</v>
      </c>
      <c r="E419">
        <v>0</v>
      </c>
      <c r="F419" s="3" t="s">
        <v>14</v>
      </c>
    </row>
    <row r="420" spans="1:6" ht="18">
      <c r="A420" t="s">
        <v>434</v>
      </c>
      <c r="B420">
        <v>0</v>
      </c>
      <c r="C420" t="s">
        <v>16</v>
      </c>
      <c r="D420" t="str">
        <f t="shared" si="6"/>
        <v>01u4J000001zA5CQAU</v>
      </c>
      <c r="E420">
        <v>0</v>
      </c>
      <c r="F420" s="3" t="s">
        <v>14</v>
      </c>
    </row>
    <row r="421" spans="1:6" ht="18">
      <c r="A421" t="s">
        <v>435</v>
      </c>
      <c r="B421">
        <v>0</v>
      </c>
      <c r="C421" t="s">
        <v>16</v>
      </c>
      <c r="D421" t="str">
        <f t="shared" si="6"/>
        <v>01u4J000001zA5WQAU</v>
      </c>
      <c r="E421">
        <v>0</v>
      </c>
      <c r="F421" s="3" t="s">
        <v>14</v>
      </c>
    </row>
    <row r="422" spans="1:6" ht="18">
      <c r="A422" t="s">
        <v>436</v>
      </c>
      <c r="B422">
        <v>0</v>
      </c>
      <c r="C422" t="s">
        <v>16</v>
      </c>
      <c r="D422" t="str">
        <f t="shared" si="6"/>
        <v>01u4J000001zA5SQAU</v>
      </c>
      <c r="E422">
        <v>0</v>
      </c>
      <c r="F422" s="3" t="s">
        <v>14</v>
      </c>
    </row>
    <row r="423" spans="1:6" ht="18">
      <c r="A423" t="s">
        <v>437</v>
      </c>
      <c r="B423">
        <v>0</v>
      </c>
      <c r="C423" t="s">
        <v>16</v>
      </c>
      <c r="D423" t="str">
        <f t="shared" si="6"/>
        <v>01u4J000001zA5nQAE</v>
      </c>
      <c r="E423">
        <v>0</v>
      </c>
      <c r="F423" s="3" t="s">
        <v>14</v>
      </c>
    </row>
    <row r="424" spans="1:6" ht="18">
      <c r="A424" t="s">
        <v>438</v>
      </c>
      <c r="B424">
        <v>0</v>
      </c>
      <c r="C424" t="s">
        <v>16</v>
      </c>
      <c r="D424" t="str">
        <f t="shared" si="6"/>
        <v>01u4J000001zA6PQAU</v>
      </c>
      <c r="E424">
        <v>0</v>
      </c>
      <c r="F424" s="3" t="s">
        <v>14</v>
      </c>
    </row>
    <row r="425" spans="1:6" ht="18">
      <c r="A425" t="s">
        <v>439</v>
      </c>
      <c r="B425">
        <v>0</v>
      </c>
      <c r="C425" t="s">
        <v>16</v>
      </c>
      <c r="D425" t="str">
        <f t="shared" si="6"/>
        <v>01u4J000001zA6XQAU</v>
      </c>
      <c r="E425">
        <v>0</v>
      </c>
      <c r="F425" s="3" t="s">
        <v>14</v>
      </c>
    </row>
    <row r="426" spans="1:6" ht="18">
      <c r="A426" t="s">
        <v>440</v>
      </c>
      <c r="B426">
        <v>0</v>
      </c>
      <c r="C426" t="s">
        <v>16</v>
      </c>
      <c r="D426" t="str">
        <f t="shared" si="6"/>
        <v>01u4J000001zA5FQAU</v>
      </c>
      <c r="E426">
        <v>0</v>
      </c>
      <c r="F426" s="3" t="s">
        <v>14</v>
      </c>
    </row>
    <row r="427" spans="1:6" ht="18">
      <c r="A427" t="s">
        <v>441</v>
      </c>
      <c r="B427">
        <v>0</v>
      </c>
      <c r="C427" t="s">
        <v>16</v>
      </c>
      <c r="D427" t="str">
        <f t="shared" si="6"/>
        <v>01u4J000001zA6mQAE</v>
      </c>
      <c r="E427">
        <v>0</v>
      </c>
      <c r="F427" s="3" t="s">
        <v>14</v>
      </c>
    </row>
    <row r="428" spans="1:6" ht="18">
      <c r="A428" t="s">
        <v>442</v>
      </c>
      <c r="B428">
        <v>0</v>
      </c>
      <c r="C428" t="s">
        <v>16</v>
      </c>
      <c r="D428" t="str">
        <f t="shared" si="6"/>
        <v>01u4J000001zA6yQAE</v>
      </c>
      <c r="E428">
        <v>0</v>
      </c>
      <c r="F428" s="3" t="s">
        <v>14</v>
      </c>
    </row>
    <row r="429" spans="1:6" ht="18">
      <c r="A429" t="s">
        <v>443</v>
      </c>
      <c r="B429">
        <v>0</v>
      </c>
      <c r="C429" t="s">
        <v>16</v>
      </c>
      <c r="D429" t="str">
        <f t="shared" si="6"/>
        <v>01u4J000001zA6GQAU</v>
      </c>
      <c r="E429">
        <v>0</v>
      </c>
      <c r="F429" s="3" t="s">
        <v>14</v>
      </c>
    </row>
    <row r="430" spans="1:6" ht="18">
      <c r="A430" t="s">
        <v>444</v>
      </c>
      <c r="B430">
        <v>0</v>
      </c>
      <c r="C430" t="s">
        <v>16</v>
      </c>
      <c r="D430" t="str">
        <f t="shared" si="6"/>
        <v>01u4J000001zA5kQAE</v>
      </c>
      <c r="E430">
        <v>0</v>
      </c>
      <c r="F430" s="3" t="s">
        <v>14</v>
      </c>
    </row>
    <row r="431" spans="1:6" ht="18">
      <c r="A431" t="s">
        <v>445</v>
      </c>
      <c r="B431">
        <v>0</v>
      </c>
      <c r="C431" t="s">
        <v>16</v>
      </c>
      <c r="D431" t="str">
        <f t="shared" si="6"/>
        <v>01u4J000001zA7FQAU</v>
      </c>
      <c r="E431">
        <v>0</v>
      </c>
      <c r="F431" s="3" t="s">
        <v>14</v>
      </c>
    </row>
    <row r="432" spans="1:6" ht="18">
      <c r="A432" t="s">
        <v>446</v>
      </c>
      <c r="B432">
        <v>0</v>
      </c>
      <c r="C432" t="s">
        <v>16</v>
      </c>
      <c r="D432" t="str">
        <f t="shared" si="6"/>
        <v>01u4J000001zA6kQAE</v>
      </c>
      <c r="E432">
        <v>0</v>
      </c>
      <c r="F432" s="3" t="s">
        <v>14</v>
      </c>
    </row>
    <row r="433" spans="1:6" ht="18">
      <c r="A433" t="s">
        <v>447</v>
      </c>
      <c r="B433">
        <v>0</v>
      </c>
      <c r="C433" t="s">
        <v>16</v>
      </c>
      <c r="D433" t="str">
        <f t="shared" si="6"/>
        <v>01u4J000001zA7gQAE</v>
      </c>
      <c r="E433">
        <v>0</v>
      </c>
      <c r="F433" s="3" t="s">
        <v>14</v>
      </c>
    </row>
    <row r="434" spans="1:6" ht="18">
      <c r="A434" t="s">
        <v>448</v>
      </c>
      <c r="B434">
        <v>0</v>
      </c>
      <c r="C434" t="s">
        <v>16</v>
      </c>
      <c r="D434" t="str">
        <f t="shared" si="6"/>
        <v>01u4J000001zA7qQAE</v>
      </c>
      <c r="E434">
        <v>0</v>
      </c>
      <c r="F434" s="3" t="s">
        <v>14</v>
      </c>
    </row>
    <row r="435" spans="1:6" ht="18">
      <c r="A435" t="s">
        <v>449</v>
      </c>
      <c r="B435">
        <v>0</v>
      </c>
      <c r="C435" t="s">
        <v>16</v>
      </c>
      <c r="D435" t="str">
        <f t="shared" si="6"/>
        <v>01u4J000001zA7sQAE</v>
      </c>
      <c r="E435">
        <v>0</v>
      </c>
      <c r="F435" s="3" t="s">
        <v>14</v>
      </c>
    </row>
    <row r="436" spans="1:6" ht="18">
      <c r="A436" t="s">
        <v>450</v>
      </c>
      <c r="B436">
        <v>0</v>
      </c>
      <c r="C436" t="s">
        <v>16</v>
      </c>
      <c r="D436" t="str">
        <f t="shared" si="6"/>
        <v>01u4J000001zA79QAE</v>
      </c>
      <c r="E436">
        <v>0</v>
      </c>
      <c r="F436" s="3" t="s">
        <v>14</v>
      </c>
    </row>
    <row r="437" spans="1:6" ht="18">
      <c r="A437" t="s">
        <v>451</v>
      </c>
      <c r="B437">
        <v>0</v>
      </c>
      <c r="C437" t="s">
        <v>16</v>
      </c>
      <c r="D437" t="str">
        <f t="shared" si="6"/>
        <v>01u4J000001zA87QAE</v>
      </c>
      <c r="E437">
        <v>0</v>
      </c>
      <c r="F437" s="3" t="s">
        <v>14</v>
      </c>
    </row>
    <row r="438" spans="1:6" ht="18">
      <c r="A438" t="s">
        <v>452</v>
      </c>
      <c r="B438">
        <v>0</v>
      </c>
      <c r="C438" t="s">
        <v>16</v>
      </c>
      <c r="D438" t="str">
        <f t="shared" si="6"/>
        <v>01u4J000001zA8CQAU</v>
      </c>
      <c r="E438">
        <v>0</v>
      </c>
      <c r="F438" s="3" t="s">
        <v>14</v>
      </c>
    </row>
    <row r="439" spans="1:6" ht="18">
      <c r="A439" t="s">
        <v>453</v>
      </c>
      <c r="B439">
        <v>0</v>
      </c>
      <c r="C439" t="s">
        <v>16</v>
      </c>
      <c r="D439" t="str">
        <f t="shared" si="6"/>
        <v>01u4J000001zA6bQAE</v>
      </c>
      <c r="E439">
        <v>0</v>
      </c>
      <c r="F439" s="3" t="s">
        <v>14</v>
      </c>
    </row>
    <row r="440" spans="1:6" ht="18">
      <c r="A440" t="s">
        <v>454</v>
      </c>
      <c r="B440">
        <v>0</v>
      </c>
      <c r="C440" t="s">
        <v>16</v>
      </c>
      <c r="D440" t="str">
        <f t="shared" si="6"/>
        <v>01u4J000001zA7lQAE</v>
      </c>
      <c r="E440">
        <v>0</v>
      </c>
      <c r="F440" s="3" t="s">
        <v>14</v>
      </c>
    </row>
    <row r="441" spans="1:6" ht="18">
      <c r="A441" t="s">
        <v>455</v>
      </c>
      <c r="B441">
        <v>0</v>
      </c>
      <c r="C441" t="s">
        <v>16</v>
      </c>
      <c r="D441" t="str">
        <f t="shared" si="6"/>
        <v>01u4J000001zA7CQAU</v>
      </c>
      <c r="E441">
        <v>0</v>
      </c>
      <c r="F441" s="3" t="s">
        <v>14</v>
      </c>
    </row>
    <row r="442" spans="1:6" ht="18">
      <c r="A442" t="s">
        <v>456</v>
      </c>
      <c r="B442">
        <v>0</v>
      </c>
      <c r="C442" t="s">
        <v>16</v>
      </c>
      <c r="D442" t="str">
        <f t="shared" si="6"/>
        <v>01u4J000001zA7GQAU</v>
      </c>
      <c r="E442">
        <v>0</v>
      </c>
      <c r="F442" s="3" t="s">
        <v>14</v>
      </c>
    </row>
    <row r="443" spans="1:6" ht="18">
      <c r="A443" t="s">
        <v>457</v>
      </c>
      <c r="B443">
        <v>0</v>
      </c>
      <c r="C443" t="s">
        <v>16</v>
      </c>
      <c r="D443" t="str">
        <f t="shared" si="6"/>
        <v>01u4J000001zA7DQAU</v>
      </c>
      <c r="E443">
        <v>0</v>
      </c>
      <c r="F443" s="3" t="s">
        <v>14</v>
      </c>
    </row>
    <row r="444" spans="1:6" ht="18">
      <c r="A444" t="s">
        <v>458</v>
      </c>
      <c r="B444">
        <v>0</v>
      </c>
      <c r="C444" t="s">
        <v>16</v>
      </c>
      <c r="D444" t="str">
        <f t="shared" si="6"/>
        <v>01u4J000001zA88QAE</v>
      </c>
      <c r="E444">
        <v>0</v>
      </c>
      <c r="F444" s="3" t="s">
        <v>14</v>
      </c>
    </row>
    <row r="445" spans="1:6" ht="18">
      <c r="A445" t="s">
        <v>459</v>
      </c>
      <c r="B445">
        <v>0</v>
      </c>
      <c r="C445" t="s">
        <v>16</v>
      </c>
      <c r="D445" t="str">
        <f t="shared" si="6"/>
        <v>01u4J000001zA8EQAU</v>
      </c>
      <c r="E445">
        <v>0</v>
      </c>
      <c r="F445" s="3" t="s">
        <v>14</v>
      </c>
    </row>
    <row r="446" spans="1:6" ht="18">
      <c r="A446" t="s">
        <v>460</v>
      </c>
      <c r="B446">
        <v>0</v>
      </c>
      <c r="C446" t="s">
        <v>16</v>
      </c>
      <c r="D446" t="str">
        <f t="shared" si="6"/>
        <v>01u4J000001zA8GQAU</v>
      </c>
      <c r="E446">
        <v>0</v>
      </c>
      <c r="F446" s="3" t="s">
        <v>14</v>
      </c>
    </row>
    <row r="447" spans="1:6" ht="18">
      <c r="A447" t="s">
        <v>461</v>
      </c>
      <c r="B447">
        <v>0</v>
      </c>
      <c r="C447" t="s">
        <v>16</v>
      </c>
      <c r="D447" t="str">
        <f t="shared" si="6"/>
        <v>01u4J000001zA7YQAU</v>
      </c>
      <c r="E447">
        <v>0</v>
      </c>
      <c r="F447" s="3" t="s">
        <v>14</v>
      </c>
    </row>
    <row r="448" spans="1:6" ht="18">
      <c r="A448" t="s">
        <v>462</v>
      </c>
      <c r="B448">
        <v>0</v>
      </c>
      <c r="C448" t="s">
        <v>16</v>
      </c>
      <c r="D448" t="str">
        <f t="shared" si="6"/>
        <v>01u4J000001zA8QQAU</v>
      </c>
      <c r="E448">
        <v>0</v>
      </c>
      <c r="F448" s="3" t="s">
        <v>14</v>
      </c>
    </row>
    <row r="449" spans="1:6" ht="18">
      <c r="A449" t="s">
        <v>463</v>
      </c>
      <c r="B449">
        <v>0</v>
      </c>
      <c r="C449" t="s">
        <v>16</v>
      </c>
      <c r="D449" t="str">
        <f t="shared" si="6"/>
        <v>01u4J000001zA7SQAU</v>
      </c>
      <c r="E449">
        <v>0</v>
      </c>
      <c r="F449" s="3" t="s">
        <v>14</v>
      </c>
    </row>
    <row r="450" spans="1:6" ht="18">
      <c r="A450" t="s">
        <v>464</v>
      </c>
      <c r="B450">
        <v>0</v>
      </c>
      <c r="C450" t="s">
        <v>16</v>
      </c>
      <c r="D450" t="str">
        <f t="shared" si="6"/>
        <v>01u4J000001zA8iQAE</v>
      </c>
      <c r="E450">
        <v>0</v>
      </c>
      <c r="F450" s="3" t="s">
        <v>14</v>
      </c>
    </row>
    <row r="451" spans="1:6" ht="18">
      <c r="A451" t="s">
        <v>465</v>
      </c>
      <c r="B451">
        <v>0</v>
      </c>
      <c r="C451" t="s">
        <v>16</v>
      </c>
      <c r="D451" t="str">
        <f t="shared" ref="D451:D514" si="7">A451</f>
        <v>01u4J000001zA7xQAE</v>
      </c>
      <c r="E451">
        <v>0</v>
      </c>
      <c r="F451" s="3" t="s">
        <v>14</v>
      </c>
    </row>
    <row r="452" spans="1:6" ht="18">
      <c r="A452" t="s">
        <v>466</v>
      </c>
      <c r="B452">
        <v>0</v>
      </c>
      <c r="C452" t="s">
        <v>16</v>
      </c>
      <c r="D452" t="str">
        <f t="shared" si="7"/>
        <v>01u4J000001zA81QAE</v>
      </c>
      <c r="E452">
        <v>0</v>
      </c>
      <c r="F452" s="3" t="s">
        <v>14</v>
      </c>
    </row>
    <row r="453" spans="1:6" ht="18">
      <c r="A453" t="s">
        <v>467</v>
      </c>
      <c r="B453">
        <v>0</v>
      </c>
      <c r="C453" t="s">
        <v>16</v>
      </c>
      <c r="D453" t="str">
        <f t="shared" si="7"/>
        <v>01u4J000001zA8BQAU</v>
      </c>
      <c r="E453">
        <v>0</v>
      </c>
      <c r="F453" s="3" t="s">
        <v>14</v>
      </c>
    </row>
    <row r="454" spans="1:6" ht="18">
      <c r="A454" t="s">
        <v>468</v>
      </c>
      <c r="B454">
        <v>0</v>
      </c>
      <c r="C454" t="s">
        <v>16</v>
      </c>
      <c r="D454" t="str">
        <f t="shared" si="7"/>
        <v>01u4J000001zA8DQAU</v>
      </c>
      <c r="E454">
        <v>0</v>
      </c>
      <c r="F454" s="3" t="s">
        <v>14</v>
      </c>
    </row>
    <row r="455" spans="1:6" ht="18">
      <c r="A455" t="s">
        <v>469</v>
      </c>
      <c r="B455">
        <v>0</v>
      </c>
      <c r="C455" t="s">
        <v>16</v>
      </c>
      <c r="D455" t="str">
        <f t="shared" si="7"/>
        <v>01u4J000001zA7vQAE</v>
      </c>
      <c r="E455">
        <v>0</v>
      </c>
      <c r="F455" s="3" t="s">
        <v>14</v>
      </c>
    </row>
    <row r="456" spans="1:6" ht="18">
      <c r="A456" t="s">
        <v>470</v>
      </c>
      <c r="B456">
        <v>0</v>
      </c>
      <c r="C456" t="s">
        <v>16</v>
      </c>
      <c r="D456" t="str">
        <f t="shared" si="7"/>
        <v>01u4J000001zA8qQAE</v>
      </c>
      <c r="E456">
        <v>0</v>
      </c>
      <c r="F456" s="3" t="s">
        <v>14</v>
      </c>
    </row>
    <row r="457" spans="1:6" ht="18">
      <c r="A457" t="s">
        <v>471</v>
      </c>
      <c r="B457">
        <v>0</v>
      </c>
      <c r="C457" t="s">
        <v>16</v>
      </c>
      <c r="D457" t="str">
        <f t="shared" si="7"/>
        <v>01u4J000001zA86QAE</v>
      </c>
      <c r="E457">
        <v>0</v>
      </c>
      <c r="F457" s="3" t="s">
        <v>14</v>
      </c>
    </row>
    <row r="458" spans="1:6" ht="18">
      <c r="A458" t="s">
        <v>472</v>
      </c>
      <c r="B458">
        <v>0</v>
      </c>
      <c r="C458" t="s">
        <v>16</v>
      </c>
      <c r="D458" t="str">
        <f t="shared" si="7"/>
        <v>01u4J000001zA8IQAU</v>
      </c>
      <c r="E458">
        <v>0</v>
      </c>
      <c r="F458" s="3" t="s">
        <v>14</v>
      </c>
    </row>
    <row r="459" spans="1:6" ht="18">
      <c r="A459" t="s">
        <v>473</v>
      </c>
      <c r="B459">
        <v>0</v>
      </c>
      <c r="C459" t="s">
        <v>16</v>
      </c>
      <c r="D459" t="str">
        <f t="shared" si="7"/>
        <v>01u4J000001zA8RQAU</v>
      </c>
      <c r="E459">
        <v>0</v>
      </c>
      <c r="F459" s="3" t="s">
        <v>14</v>
      </c>
    </row>
    <row r="460" spans="1:6" ht="18">
      <c r="A460" t="s">
        <v>474</v>
      </c>
      <c r="B460">
        <v>0</v>
      </c>
      <c r="C460" t="s">
        <v>16</v>
      </c>
      <c r="D460" t="str">
        <f t="shared" si="7"/>
        <v>01u4J000001zA8SQAU</v>
      </c>
      <c r="E460">
        <v>0</v>
      </c>
      <c r="F460" s="3" t="s">
        <v>14</v>
      </c>
    </row>
    <row r="461" spans="1:6" ht="18">
      <c r="A461" t="s">
        <v>475</v>
      </c>
      <c r="B461">
        <v>0</v>
      </c>
      <c r="C461" t="s">
        <v>16</v>
      </c>
      <c r="D461" t="str">
        <f t="shared" si="7"/>
        <v>01u4J000001zA9CQAU</v>
      </c>
      <c r="E461">
        <v>0</v>
      </c>
      <c r="F461" s="3" t="s">
        <v>14</v>
      </c>
    </row>
    <row r="462" spans="1:6" ht="18">
      <c r="A462" t="s">
        <v>476</v>
      </c>
      <c r="B462">
        <v>0</v>
      </c>
      <c r="C462" t="s">
        <v>16</v>
      </c>
      <c r="D462" t="str">
        <f t="shared" si="7"/>
        <v>01u4J000001zA9EQAU</v>
      </c>
      <c r="E462">
        <v>0</v>
      </c>
      <c r="F462" s="3" t="s">
        <v>14</v>
      </c>
    </row>
    <row r="463" spans="1:6" ht="18">
      <c r="A463" t="s">
        <v>477</v>
      </c>
      <c r="B463">
        <v>0</v>
      </c>
      <c r="C463" t="s">
        <v>16</v>
      </c>
      <c r="D463" t="str">
        <f t="shared" si="7"/>
        <v>01u4J000001zA9GQAU</v>
      </c>
      <c r="E463">
        <v>0</v>
      </c>
      <c r="F463" s="3" t="s">
        <v>14</v>
      </c>
    </row>
    <row r="464" spans="1:6" ht="18">
      <c r="A464" t="s">
        <v>478</v>
      </c>
      <c r="B464">
        <v>0</v>
      </c>
      <c r="C464" t="s">
        <v>16</v>
      </c>
      <c r="D464" t="str">
        <f t="shared" si="7"/>
        <v>01u4J000001zA8yQAE</v>
      </c>
      <c r="E464">
        <v>0</v>
      </c>
      <c r="F464" s="3" t="s">
        <v>14</v>
      </c>
    </row>
    <row r="465" spans="1:6" ht="18">
      <c r="A465" t="s">
        <v>479</v>
      </c>
      <c r="B465">
        <v>0</v>
      </c>
      <c r="C465" t="s">
        <v>16</v>
      </c>
      <c r="D465" t="str">
        <f t="shared" si="7"/>
        <v>01u4J000001zA9RQAU</v>
      </c>
      <c r="E465">
        <v>0</v>
      </c>
      <c r="F465" s="3" t="s">
        <v>14</v>
      </c>
    </row>
    <row r="466" spans="1:6" ht="18">
      <c r="A466" t="s">
        <v>480</v>
      </c>
      <c r="B466">
        <v>0</v>
      </c>
      <c r="C466" t="s">
        <v>16</v>
      </c>
      <c r="D466" t="str">
        <f t="shared" si="7"/>
        <v>01u4J000001zA9DQAU</v>
      </c>
      <c r="E466">
        <v>0</v>
      </c>
      <c r="F466" s="3" t="s">
        <v>14</v>
      </c>
    </row>
    <row r="467" spans="1:6" ht="18">
      <c r="A467" t="s">
        <v>481</v>
      </c>
      <c r="B467">
        <v>0</v>
      </c>
      <c r="C467" t="s">
        <v>16</v>
      </c>
      <c r="D467" t="str">
        <f t="shared" si="7"/>
        <v>01u4J000001zA8XQAU</v>
      </c>
      <c r="E467">
        <v>0</v>
      </c>
      <c r="F467" s="3" t="s">
        <v>14</v>
      </c>
    </row>
    <row r="468" spans="1:6" ht="18">
      <c r="A468" t="s">
        <v>482</v>
      </c>
      <c r="B468">
        <v>0</v>
      </c>
      <c r="C468" t="s">
        <v>16</v>
      </c>
      <c r="D468" t="str">
        <f t="shared" si="7"/>
        <v>01u4J000001zA8lQAE</v>
      </c>
      <c r="E468">
        <v>0</v>
      </c>
      <c r="F468" s="3" t="s">
        <v>14</v>
      </c>
    </row>
    <row r="469" spans="1:6" ht="18">
      <c r="A469" t="s">
        <v>483</v>
      </c>
      <c r="B469">
        <v>0</v>
      </c>
      <c r="C469" t="s">
        <v>16</v>
      </c>
      <c r="D469" t="str">
        <f t="shared" si="7"/>
        <v>01u4J000001zA9IQAU</v>
      </c>
      <c r="E469">
        <v>0</v>
      </c>
      <c r="F469" s="3" t="s">
        <v>14</v>
      </c>
    </row>
    <row r="470" spans="1:6" ht="18">
      <c r="A470" t="s">
        <v>484</v>
      </c>
      <c r="B470">
        <v>0</v>
      </c>
      <c r="C470" t="s">
        <v>16</v>
      </c>
      <c r="D470" t="str">
        <f t="shared" si="7"/>
        <v>01u4J000001zA9PQAU</v>
      </c>
      <c r="E470">
        <v>0</v>
      </c>
      <c r="F470" s="3" t="s">
        <v>14</v>
      </c>
    </row>
    <row r="471" spans="1:6" ht="18">
      <c r="A471" t="s">
        <v>485</v>
      </c>
      <c r="B471">
        <v>0</v>
      </c>
      <c r="C471" t="s">
        <v>16</v>
      </c>
      <c r="D471" t="str">
        <f t="shared" si="7"/>
        <v>01u4J000001zA9BQAU</v>
      </c>
      <c r="E471">
        <v>0</v>
      </c>
      <c r="F471" s="3" t="s">
        <v>14</v>
      </c>
    </row>
    <row r="472" spans="1:6" ht="18">
      <c r="A472" t="s">
        <v>486</v>
      </c>
      <c r="B472">
        <v>0</v>
      </c>
      <c r="C472" t="s">
        <v>16</v>
      </c>
      <c r="D472" t="str">
        <f t="shared" si="7"/>
        <v>01u4J000001zA9mQAE</v>
      </c>
      <c r="E472">
        <v>0</v>
      </c>
      <c r="F472" s="3" t="s">
        <v>14</v>
      </c>
    </row>
    <row r="473" spans="1:6" ht="18">
      <c r="A473" t="s">
        <v>487</v>
      </c>
      <c r="B473">
        <v>0</v>
      </c>
      <c r="C473" t="s">
        <v>16</v>
      </c>
      <c r="D473" t="str">
        <f t="shared" si="7"/>
        <v>01u4J000001zA9JQAU</v>
      </c>
      <c r="E473">
        <v>0</v>
      </c>
      <c r="F473" s="3" t="s">
        <v>14</v>
      </c>
    </row>
    <row r="474" spans="1:6" ht="18">
      <c r="A474" t="s">
        <v>488</v>
      </c>
      <c r="B474">
        <v>0</v>
      </c>
      <c r="C474" t="s">
        <v>16</v>
      </c>
      <c r="D474" t="str">
        <f t="shared" si="7"/>
        <v>01u4J000001zA9nQAE</v>
      </c>
      <c r="E474">
        <v>0</v>
      </c>
      <c r="F474" s="3" t="s">
        <v>14</v>
      </c>
    </row>
    <row r="475" spans="1:6" ht="18">
      <c r="A475" t="s">
        <v>489</v>
      </c>
      <c r="B475">
        <v>0</v>
      </c>
      <c r="C475" t="s">
        <v>16</v>
      </c>
      <c r="D475" t="str">
        <f t="shared" si="7"/>
        <v>01u4J000001zA9LQAU</v>
      </c>
      <c r="E475">
        <v>0</v>
      </c>
      <c r="F475" s="3" t="s">
        <v>14</v>
      </c>
    </row>
    <row r="476" spans="1:6" ht="18">
      <c r="A476" t="s">
        <v>490</v>
      </c>
      <c r="B476">
        <v>0</v>
      </c>
      <c r="C476" t="s">
        <v>16</v>
      </c>
      <c r="D476" t="str">
        <f t="shared" si="7"/>
        <v>01u4J000001zA9uQAE</v>
      </c>
      <c r="E476">
        <v>0</v>
      </c>
      <c r="F476" s="3" t="s">
        <v>14</v>
      </c>
    </row>
    <row r="477" spans="1:6" ht="18">
      <c r="A477" t="s">
        <v>491</v>
      </c>
      <c r="B477">
        <v>0</v>
      </c>
      <c r="C477" t="s">
        <v>16</v>
      </c>
      <c r="D477" t="str">
        <f t="shared" si="7"/>
        <v>01u4J000001zA9wQAE</v>
      </c>
      <c r="E477">
        <v>0</v>
      </c>
      <c r="F477" s="3" t="s">
        <v>14</v>
      </c>
    </row>
    <row r="478" spans="1:6" ht="18">
      <c r="A478" t="s">
        <v>492</v>
      </c>
      <c r="B478">
        <v>0</v>
      </c>
      <c r="C478" t="s">
        <v>16</v>
      </c>
      <c r="D478" t="str">
        <f t="shared" si="7"/>
        <v>01u4J000001zA9dQAE</v>
      </c>
      <c r="E478">
        <v>0</v>
      </c>
      <c r="F478" s="3" t="s">
        <v>14</v>
      </c>
    </row>
    <row r="479" spans="1:6" ht="18">
      <c r="A479" t="s">
        <v>493</v>
      </c>
      <c r="B479">
        <v>0</v>
      </c>
      <c r="C479" t="s">
        <v>16</v>
      </c>
      <c r="D479" t="str">
        <f t="shared" si="7"/>
        <v>01u4J000001zA9tQAE</v>
      </c>
      <c r="E479">
        <v>0</v>
      </c>
      <c r="F479" s="3" t="s">
        <v>14</v>
      </c>
    </row>
    <row r="480" spans="1:6" ht="18">
      <c r="A480" t="s">
        <v>494</v>
      </c>
      <c r="B480">
        <v>0</v>
      </c>
      <c r="C480" t="s">
        <v>16</v>
      </c>
      <c r="D480" t="str">
        <f t="shared" si="7"/>
        <v>01u4J000001zAAHQA2</v>
      </c>
      <c r="E480">
        <v>0</v>
      </c>
      <c r="F480" s="3" t="s">
        <v>14</v>
      </c>
    </row>
    <row r="481" spans="1:6" ht="18">
      <c r="A481" t="s">
        <v>495</v>
      </c>
      <c r="B481">
        <v>0</v>
      </c>
      <c r="C481" t="s">
        <v>16</v>
      </c>
      <c r="D481" t="str">
        <f t="shared" si="7"/>
        <v>01u4J000001zAAMQA2</v>
      </c>
      <c r="E481">
        <v>0</v>
      </c>
      <c r="F481" s="3" t="s">
        <v>14</v>
      </c>
    </row>
    <row r="482" spans="1:6" ht="18">
      <c r="A482" t="s">
        <v>496</v>
      </c>
      <c r="B482">
        <v>0</v>
      </c>
      <c r="C482" t="s">
        <v>16</v>
      </c>
      <c r="D482" t="str">
        <f t="shared" si="7"/>
        <v>01u4J000001zA9iQAE</v>
      </c>
      <c r="E482">
        <v>0</v>
      </c>
      <c r="F482" s="3" t="s">
        <v>14</v>
      </c>
    </row>
    <row r="483" spans="1:6" ht="18">
      <c r="A483" t="s">
        <v>497</v>
      </c>
      <c r="B483">
        <v>0</v>
      </c>
      <c r="C483" t="s">
        <v>16</v>
      </c>
      <c r="D483" t="str">
        <f t="shared" si="7"/>
        <v>01u4J000001zA9jQAE</v>
      </c>
      <c r="E483">
        <v>0</v>
      </c>
      <c r="F483" s="3" t="s">
        <v>14</v>
      </c>
    </row>
    <row r="484" spans="1:6" ht="18">
      <c r="A484" t="s">
        <v>498</v>
      </c>
      <c r="B484">
        <v>0</v>
      </c>
      <c r="C484" t="s">
        <v>16</v>
      </c>
      <c r="D484" t="str">
        <f t="shared" si="7"/>
        <v>01u4J000001zAAaQAM</v>
      </c>
      <c r="E484">
        <v>0</v>
      </c>
      <c r="F484" s="3" t="s">
        <v>14</v>
      </c>
    </row>
    <row r="485" spans="1:6" ht="18">
      <c r="A485" t="s">
        <v>499</v>
      </c>
      <c r="B485">
        <v>0</v>
      </c>
      <c r="C485" t="s">
        <v>16</v>
      </c>
      <c r="D485" t="str">
        <f t="shared" si="7"/>
        <v>01u4J000001zA9SQAU</v>
      </c>
      <c r="E485">
        <v>0</v>
      </c>
      <c r="F485" s="3" t="s">
        <v>14</v>
      </c>
    </row>
    <row r="486" spans="1:6" ht="18">
      <c r="A486" t="s">
        <v>500</v>
      </c>
      <c r="B486">
        <v>0</v>
      </c>
      <c r="C486" t="s">
        <v>16</v>
      </c>
      <c r="D486" t="str">
        <f t="shared" si="7"/>
        <v>01u4J000001zA9MQAU</v>
      </c>
      <c r="E486">
        <v>0</v>
      </c>
      <c r="F486" s="3" t="s">
        <v>14</v>
      </c>
    </row>
    <row r="487" spans="1:6" ht="18">
      <c r="A487" t="s">
        <v>501</v>
      </c>
      <c r="B487">
        <v>0</v>
      </c>
      <c r="C487" t="s">
        <v>16</v>
      </c>
      <c r="D487" t="str">
        <f t="shared" si="7"/>
        <v>01u4J000001zA9WQAU</v>
      </c>
      <c r="E487">
        <v>0</v>
      </c>
      <c r="F487" s="3" t="s">
        <v>14</v>
      </c>
    </row>
    <row r="488" spans="1:6" ht="18">
      <c r="A488" t="s">
        <v>502</v>
      </c>
      <c r="B488">
        <v>0</v>
      </c>
      <c r="C488" t="s">
        <v>16</v>
      </c>
      <c r="D488" t="str">
        <f t="shared" si="7"/>
        <v>01u4J000001zA9rQAE</v>
      </c>
      <c r="E488">
        <v>0</v>
      </c>
      <c r="F488" s="3" t="s">
        <v>14</v>
      </c>
    </row>
    <row r="489" spans="1:6" ht="18">
      <c r="A489" t="s">
        <v>503</v>
      </c>
      <c r="B489">
        <v>0</v>
      </c>
      <c r="C489" t="s">
        <v>16</v>
      </c>
      <c r="D489" t="str">
        <f t="shared" si="7"/>
        <v>01u4J000001zA9ZQAU</v>
      </c>
      <c r="E489">
        <v>0</v>
      </c>
      <c r="F489" s="3" t="s">
        <v>14</v>
      </c>
    </row>
    <row r="490" spans="1:6" ht="18">
      <c r="A490" t="s">
        <v>504</v>
      </c>
      <c r="B490">
        <v>0</v>
      </c>
      <c r="C490" t="s">
        <v>16</v>
      </c>
      <c r="D490" t="str">
        <f t="shared" si="7"/>
        <v>01u4J000001zAA2QAM</v>
      </c>
      <c r="E490">
        <v>0</v>
      </c>
      <c r="F490" s="3" t="s">
        <v>14</v>
      </c>
    </row>
    <row r="491" spans="1:6" ht="18">
      <c r="A491" t="s">
        <v>505</v>
      </c>
      <c r="B491">
        <v>0</v>
      </c>
      <c r="C491" t="s">
        <v>16</v>
      </c>
      <c r="D491" t="str">
        <f t="shared" si="7"/>
        <v>01u4J000001zA9bQAE</v>
      </c>
      <c r="E491">
        <v>0</v>
      </c>
      <c r="F491" s="3" t="s">
        <v>14</v>
      </c>
    </row>
    <row r="492" spans="1:6" ht="18">
      <c r="A492" t="s">
        <v>506</v>
      </c>
      <c r="B492">
        <v>0</v>
      </c>
      <c r="C492" t="s">
        <v>16</v>
      </c>
      <c r="D492" t="str">
        <f t="shared" si="7"/>
        <v>01u4J000001zAACQA2</v>
      </c>
      <c r="E492">
        <v>0</v>
      </c>
      <c r="F492" s="3" t="s">
        <v>14</v>
      </c>
    </row>
    <row r="493" spans="1:6" ht="18">
      <c r="A493" t="s">
        <v>507</v>
      </c>
      <c r="B493">
        <v>0</v>
      </c>
      <c r="C493" t="s">
        <v>16</v>
      </c>
      <c r="D493" t="str">
        <f t="shared" si="7"/>
        <v>01u4J000001zA9fQAE</v>
      </c>
      <c r="E493">
        <v>0</v>
      </c>
      <c r="F493" s="3" t="s">
        <v>14</v>
      </c>
    </row>
    <row r="494" spans="1:6" ht="18">
      <c r="A494" t="s">
        <v>508</v>
      </c>
      <c r="B494">
        <v>0</v>
      </c>
      <c r="C494" t="s">
        <v>16</v>
      </c>
      <c r="D494" t="str">
        <f t="shared" si="7"/>
        <v>01u4J000001zAARQA2</v>
      </c>
      <c r="E494">
        <v>0</v>
      </c>
      <c r="F494" s="3" t="s">
        <v>14</v>
      </c>
    </row>
    <row r="495" spans="1:6" ht="18">
      <c r="A495" t="s">
        <v>509</v>
      </c>
      <c r="B495">
        <v>0</v>
      </c>
      <c r="C495" t="s">
        <v>16</v>
      </c>
      <c r="D495" t="str">
        <f t="shared" si="7"/>
        <v>01u4J000001zAAWQA2</v>
      </c>
      <c r="E495">
        <v>0</v>
      </c>
      <c r="F495" s="3" t="s">
        <v>14</v>
      </c>
    </row>
    <row r="496" spans="1:6" ht="18">
      <c r="A496" t="s">
        <v>510</v>
      </c>
      <c r="B496">
        <v>0</v>
      </c>
      <c r="C496" t="s">
        <v>16</v>
      </c>
      <c r="D496" t="str">
        <f t="shared" si="7"/>
        <v>01u4J000001zAAZQA2</v>
      </c>
      <c r="E496">
        <v>0</v>
      </c>
      <c r="F496" s="3" t="s">
        <v>14</v>
      </c>
    </row>
    <row r="497" spans="1:6" ht="18">
      <c r="A497" t="s">
        <v>511</v>
      </c>
      <c r="B497">
        <v>0</v>
      </c>
      <c r="C497" t="s">
        <v>16</v>
      </c>
      <c r="D497" t="str">
        <f t="shared" si="7"/>
        <v>01u4J000001zAA1QAM</v>
      </c>
      <c r="E497">
        <v>0</v>
      </c>
      <c r="F497" s="3" t="s">
        <v>14</v>
      </c>
    </row>
    <row r="498" spans="1:6" ht="18">
      <c r="A498" t="s">
        <v>512</v>
      </c>
      <c r="B498">
        <v>0</v>
      </c>
      <c r="C498" t="s">
        <v>16</v>
      </c>
      <c r="D498" t="str">
        <f t="shared" si="7"/>
        <v>01u4J000001zAAAQA2</v>
      </c>
      <c r="E498">
        <v>0</v>
      </c>
      <c r="F498" s="3" t="s">
        <v>14</v>
      </c>
    </row>
    <row r="499" spans="1:6" ht="18">
      <c r="A499" t="s">
        <v>513</v>
      </c>
      <c r="B499">
        <v>0</v>
      </c>
      <c r="C499" t="s">
        <v>16</v>
      </c>
      <c r="D499" t="str">
        <f t="shared" si="7"/>
        <v>01u4J000001zAADQA2</v>
      </c>
      <c r="E499">
        <v>0</v>
      </c>
      <c r="F499" s="3" t="s">
        <v>14</v>
      </c>
    </row>
    <row r="500" spans="1:6" ht="18">
      <c r="A500" t="s">
        <v>514</v>
      </c>
      <c r="B500">
        <v>0</v>
      </c>
      <c r="C500" t="s">
        <v>16</v>
      </c>
      <c r="D500" t="str">
        <f t="shared" si="7"/>
        <v>01u4J000001zAA8QAM</v>
      </c>
      <c r="E500">
        <v>0</v>
      </c>
      <c r="F500" s="3" t="s">
        <v>14</v>
      </c>
    </row>
    <row r="501" spans="1:6" ht="18">
      <c r="A501" t="s">
        <v>515</v>
      </c>
      <c r="B501">
        <v>0</v>
      </c>
      <c r="C501" t="s">
        <v>16</v>
      </c>
      <c r="D501" t="str">
        <f t="shared" si="7"/>
        <v>01u4J000001zAAIQA2</v>
      </c>
      <c r="E501">
        <v>0</v>
      </c>
      <c r="F501" s="3" t="s">
        <v>14</v>
      </c>
    </row>
    <row r="502" spans="1:6" ht="18">
      <c r="A502" t="s">
        <v>516</v>
      </c>
      <c r="B502">
        <v>0</v>
      </c>
      <c r="C502" t="s">
        <v>16</v>
      </c>
      <c r="D502" t="str">
        <f t="shared" si="7"/>
        <v>01u4J000001zAB1QAM</v>
      </c>
      <c r="E502">
        <v>0</v>
      </c>
      <c r="F502" s="3" t="s">
        <v>14</v>
      </c>
    </row>
    <row r="503" spans="1:6" ht="18">
      <c r="A503" t="s">
        <v>517</v>
      </c>
      <c r="B503">
        <v>0</v>
      </c>
      <c r="C503" t="s">
        <v>16</v>
      </c>
      <c r="D503" t="str">
        <f t="shared" si="7"/>
        <v>01u4J000001zA9qQAE</v>
      </c>
      <c r="E503">
        <v>0</v>
      </c>
      <c r="F503" s="3" t="s">
        <v>14</v>
      </c>
    </row>
    <row r="504" spans="1:6" ht="18">
      <c r="A504" t="s">
        <v>518</v>
      </c>
      <c r="B504">
        <v>0</v>
      </c>
      <c r="C504" t="s">
        <v>16</v>
      </c>
      <c r="D504" t="str">
        <f t="shared" si="7"/>
        <v>01u4J000001zA9yQAE</v>
      </c>
      <c r="E504">
        <v>0</v>
      </c>
      <c r="F504" s="3" t="s">
        <v>14</v>
      </c>
    </row>
    <row r="505" spans="1:6" ht="18">
      <c r="A505" t="s">
        <v>519</v>
      </c>
      <c r="B505">
        <v>0</v>
      </c>
      <c r="C505" t="s">
        <v>16</v>
      </c>
      <c r="D505" t="str">
        <f t="shared" si="7"/>
        <v>01u4J000001zAAnQAM</v>
      </c>
      <c r="E505">
        <v>0</v>
      </c>
      <c r="F505" s="3" t="s">
        <v>14</v>
      </c>
    </row>
    <row r="506" spans="1:6" ht="18">
      <c r="A506" t="s">
        <v>520</v>
      </c>
      <c r="B506">
        <v>0</v>
      </c>
      <c r="C506" t="s">
        <v>16</v>
      </c>
      <c r="D506" t="str">
        <f t="shared" si="7"/>
        <v>01u4J000001zAA6QAM</v>
      </c>
      <c r="E506">
        <v>0</v>
      </c>
      <c r="F506" s="3" t="s">
        <v>14</v>
      </c>
    </row>
    <row r="507" spans="1:6" ht="18">
      <c r="A507" t="s">
        <v>521</v>
      </c>
      <c r="B507">
        <v>0</v>
      </c>
      <c r="C507" t="s">
        <v>16</v>
      </c>
      <c r="D507" t="str">
        <f t="shared" si="7"/>
        <v>01u4J000001zAAEQA2</v>
      </c>
      <c r="E507">
        <v>0</v>
      </c>
      <c r="F507" s="3" t="s">
        <v>14</v>
      </c>
    </row>
    <row r="508" spans="1:6" ht="18">
      <c r="A508" t="s">
        <v>522</v>
      </c>
      <c r="B508">
        <v>0</v>
      </c>
      <c r="C508" t="s">
        <v>16</v>
      </c>
      <c r="D508" t="str">
        <f t="shared" si="7"/>
        <v>01u4J000001zAAGQA2</v>
      </c>
      <c r="E508">
        <v>0</v>
      </c>
      <c r="F508" s="3" t="s">
        <v>14</v>
      </c>
    </row>
    <row r="509" spans="1:6" ht="18">
      <c r="A509" t="s">
        <v>523</v>
      </c>
      <c r="B509">
        <v>0</v>
      </c>
      <c r="C509" t="s">
        <v>16</v>
      </c>
      <c r="D509" t="str">
        <f t="shared" si="7"/>
        <v>01u4J000001zAAwQAM</v>
      </c>
      <c r="E509">
        <v>0</v>
      </c>
      <c r="F509" s="3" t="s">
        <v>14</v>
      </c>
    </row>
    <row r="510" spans="1:6" ht="18">
      <c r="A510" t="s">
        <v>524</v>
      </c>
      <c r="B510">
        <v>0</v>
      </c>
      <c r="C510" t="s">
        <v>16</v>
      </c>
      <c r="D510" t="str">
        <f t="shared" si="7"/>
        <v>01u4J000001zAAOQA2</v>
      </c>
      <c r="E510">
        <v>0</v>
      </c>
      <c r="F510" s="3" t="s">
        <v>14</v>
      </c>
    </row>
    <row r="511" spans="1:6" ht="18">
      <c r="A511" t="s">
        <v>525</v>
      </c>
      <c r="B511">
        <v>0</v>
      </c>
      <c r="C511" t="s">
        <v>16</v>
      </c>
      <c r="D511" t="str">
        <f t="shared" si="7"/>
        <v>01u4J000001zAB8QAM</v>
      </c>
      <c r="E511">
        <v>0</v>
      </c>
      <c r="F511" s="3" t="s">
        <v>14</v>
      </c>
    </row>
    <row r="512" spans="1:6" ht="18">
      <c r="A512" t="s">
        <v>526</v>
      </c>
      <c r="B512">
        <v>0</v>
      </c>
      <c r="C512" t="s">
        <v>16</v>
      </c>
      <c r="D512" t="str">
        <f t="shared" si="7"/>
        <v>01u4J000001zAASQA2</v>
      </c>
      <c r="E512">
        <v>0</v>
      </c>
      <c r="F512" s="3" t="s">
        <v>14</v>
      </c>
    </row>
    <row r="513" spans="1:6" ht="18">
      <c r="A513" t="s">
        <v>527</v>
      </c>
      <c r="B513">
        <v>0</v>
      </c>
      <c r="C513" t="s">
        <v>16</v>
      </c>
      <c r="D513" t="str">
        <f t="shared" si="7"/>
        <v>01u4J000001zAAVQA2</v>
      </c>
      <c r="E513">
        <v>0</v>
      </c>
      <c r="F513" s="3" t="s">
        <v>14</v>
      </c>
    </row>
    <row r="514" spans="1:6" ht="18">
      <c r="A514" t="s">
        <v>528</v>
      </c>
      <c r="B514">
        <v>0</v>
      </c>
      <c r="C514" t="s">
        <v>16</v>
      </c>
      <c r="D514" t="str">
        <f t="shared" si="7"/>
        <v>01u4J000001zABDQA2</v>
      </c>
      <c r="E514">
        <v>0</v>
      </c>
      <c r="F514" s="3" t="s">
        <v>14</v>
      </c>
    </row>
    <row r="515" spans="1:6" ht="18">
      <c r="A515" t="s">
        <v>529</v>
      </c>
      <c r="B515">
        <v>0</v>
      </c>
      <c r="C515" t="s">
        <v>16</v>
      </c>
      <c r="D515" t="str">
        <f t="shared" ref="D515:D578" si="8">A515</f>
        <v>01u4J000001zABKQA2</v>
      </c>
      <c r="E515">
        <v>0</v>
      </c>
      <c r="F515" s="3" t="s">
        <v>14</v>
      </c>
    </row>
    <row r="516" spans="1:6" ht="18">
      <c r="A516" t="s">
        <v>530</v>
      </c>
      <c r="B516">
        <v>0</v>
      </c>
      <c r="C516" t="s">
        <v>16</v>
      </c>
      <c r="D516" t="str">
        <f t="shared" si="8"/>
        <v>01u4J000001zAAkQAM</v>
      </c>
      <c r="E516">
        <v>0</v>
      </c>
      <c r="F516" s="3" t="s">
        <v>14</v>
      </c>
    </row>
    <row r="517" spans="1:6" ht="18">
      <c r="A517" t="s">
        <v>531</v>
      </c>
      <c r="B517">
        <v>0</v>
      </c>
      <c r="C517" t="s">
        <v>16</v>
      </c>
      <c r="D517" t="str">
        <f t="shared" si="8"/>
        <v>01u4J000001zABMQA2</v>
      </c>
      <c r="E517">
        <v>0</v>
      </c>
      <c r="F517" s="3" t="s">
        <v>14</v>
      </c>
    </row>
    <row r="518" spans="1:6" ht="18">
      <c r="A518" t="s">
        <v>532</v>
      </c>
      <c r="B518">
        <v>0</v>
      </c>
      <c r="C518" t="s">
        <v>16</v>
      </c>
      <c r="D518" t="str">
        <f t="shared" si="8"/>
        <v>01u4J000001zABNQA2</v>
      </c>
      <c r="E518">
        <v>0</v>
      </c>
      <c r="F518" s="3" t="s">
        <v>14</v>
      </c>
    </row>
    <row r="519" spans="1:6" ht="18">
      <c r="A519" t="s">
        <v>533</v>
      </c>
      <c r="B519">
        <v>0</v>
      </c>
      <c r="C519" t="s">
        <v>16</v>
      </c>
      <c r="D519" t="str">
        <f t="shared" si="8"/>
        <v>01u4J000001zABZQA2</v>
      </c>
      <c r="E519">
        <v>0</v>
      </c>
      <c r="F519" s="3" t="s">
        <v>14</v>
      </c>
    </row>
    <row r="520" spans="1:6" ht="18">
      <c r="A520" t="s">
        <v>534</v>
      </c>
      <c r="B520">
        <v>0</v>
      </c>
      <c r="C520" t="s">
        <v>16</v>
      </c>
      <c r="D520" t="str">
        <f t="shared" si="8"/>
        <v>01u4J000001zAAzQAM</v>
      </c>
      <c r="E520">
        <v>0</v>
      </c>
      <c r="F520" s="3" t="s">
        <v>14</v>
      </c>
    </row>
    <row r="521" spans="1:6" ht="18">
      <c r="A521" t="s">
        <v>535</v>
      </c>
      <c r="B521">
        <v>0</v>
      </c>
      <c r="C521" t="s">
        <v>16</v>
      </c>
      <c r="D521" t="str">
        <f t="shared" si="8"/>
        <v>01u4J000001zAB3QAM</v>
      </c>
      <c r="E521">
        <v>0</v>
      </c>
      <c r="F521" s="3" t="s">
        <v>14</v>
      </c>
    </row>
    <row r="522" spans="1:6" ht="18">
      <c r="A522" t="s">
        <v>536</v>
      </c>
      <c r="B522">
        <v>0</v>
      </c>
      <c r="C522" t="s">
        <v>16</v>
      </c>
      <c r="D522" t="str">
        <f t="shared" si="8"/>
        <v>01u4J000001zABXQA2</v>
      </c>
      <c r="E522">
        <v>0</v>
      </c>
      <c r="F522" s="3" t="s">
        <v>14</v>
      </c>
    </row>
    <row r="523" spans="1:6" ht="18">
      <c r="A523" t="s">
        <v>537</v>
      </c>
      <c r="B523">
        <v>0</v>
      </c>
      <c r="C523" t="s">
        <v>16</v>
      </c>
      <c r="D523" t="str">
        <f t="shared" si="8"/>
        <v>01u4J000001zAByQAM</v>
      </c>
      <c r="E523">
        <v>0</v>
      </c>
      <c r="F523" s="3" t="s">
        <v>14</v>
      </c>
    </row>
    <row r="524" spans="1:6" ht="18">
      <c r="A524" t="s">
        <v>538</v>
      </c>
      <c r="B524">
        <v>0</v>
      </c>
      <c r="C524" t="s">
        <v>16</v>
      </c>
      <c r="D524" t="str">
        <f t="shared" si="8"/>
        <v>01u4J000001zAC3QAM</v>
      </c>
      <c r="E524">
        <v>0</v>
      </c>
      <c r="F524" s="3" t="s">
        <v>14</v>
      </c>
    </row>
    <row r="525" spans="1:6" ht="18">
      <c r="A525" t="s">
        <v>539</v>
      </c>
      <c r="B525">
        <v>0</v>
      </c>
      <c r="C525" t="s">
        <v>16</v>
      </c>
      <c r="D525" t="str">
        <f t="shared" si="8"/>
        <v>01u4J000001zAAiQAM</v>
      </c>
      <c r="E525">
        <v>0</v>
      </c>
      <c r="F525" s="3" t="s">
        <v>14</v>
      </c>
    </row>
    <row r="526" spans="1:6" ht="18">
      <c r="A526" t="s">
        <v>540</v>
      </c>
      <c r="B526">
        <v>0</v>
      </c>
      <c r="C526" t="s">
        <v>16</v>
      </c>
      <c r="D526" t="str">
        <f t="shared" si="8"/>
        <v>01u4J000001zAAYQA2</v>
      </c>
      <c r="E526">
        <v>0</v>
      </c>
      <c r="F526" s="3" t="s">
        <v>14</v>
      </c>
    </row>
    <row r="527" spans="1:6" ht="18">
      <c r="A527" t="s">
        <v>541</v>
      </c>
      <c r="B527">
        <v>0</v>
      </c>
      <c r="C527" t="s">
        <v>16</v>
      </c>
      <c r="D527" t="str">
        <f t="shared" si="8"/>
        <v>01u4J000001zAAgQAM</v>
      </c>
      <c r="E527">
        <v>0</v>
      </c>
      <c r="F527" s="3" t="s">
        <v>14</v>
      </c>
    </row>
    <row r="528" spans="1:6" ht="18">
      <c r="A528" t="s">
        <v>542</v>
      </c>
      <c r="B528">
        <v>0</v>
      </c>
      <c r="C528" t="s">
        <v>16</v>
      </c>
      <c r="D528" t="str">
        <f t="shared" si="8"/>
        <v>01u4J000001zAAxQAM</v>
      </c>
      <c r="E528">
        <v>0</v>
      </c>
      <c r="F528" s="3" t="s">
        <v>14</v>
      </c>
    </row>
    <row r="529" spans="1:6" ht="18">
      <c r="A529" t="s">
        <v>543</v>
      </c>
      <c r="B529">
        <v>0</v>
      </c>
      <c r="C529" t="s">
        <v>16</v>
      </c>
      <c r="D529" t="str">
        <f t="shared" si="8"/>
        <v>01u4J000001zAAqQAM</v>
      </c>
      <c r="E529">
        <v>0</v>
      </c>
      <c r="F529" s="3" t="s">
        <v>14</v>
      </c>
    </row>
    <row r="530" spans="1:6" ht="18">
      <c r="A530" t="s">
        <v>544</v>
      </c>
      <c r="B530">
        <v>0</v>
      </c>
      <c r="C530" t="s">
        <v>16</v>
      </c>
      <c r="D530" t="str">
        <f t="shared" si="8"/>
        <v>01u4J000001zABbQAM</v>
      </c>
      <c r="E530">
        <v>0</v>
      </c>
      <c r="F530" s="3" t="s">
        <v>14</v>
      </c>
    </row>
    <row r="531" spans="1:6" ht="18">
      <c r="A531" t="s">
        <v>545</v>
      </c>
      <c r="B531">
        <v>0</v>
      </c>
      <c r="C531" t="s">
        <v>16</v>
      </c>
      <c r="D531" t="str">
        <f t="shared" si="8"/>
        <v>01u4J000001zABkQAM</v>
      </c>
      <c r="E531">
        <v>0</v>
      </c>
      <c r="F531" s="3" t="s">
        <v>14</v>
      </c>
    </row>
    <row r="532" spans="1:6" ht="18">
      <c r="A532" t="s">
        <v>546</v>
      </c>
      <c r="B532">
        <v>0</v>
      </c>
      <c r="C532" t="s">
        <v>16</v>
      </c>
      <c r="D532" t="str">
        <f t="shared" si="8"/>
        <v>01u4J000001zABpQAM</v>
      </c>
      <c r="E532">
        <v>0</v>
      </c>
      <c r="F532" s="3" t="s">
        <v>14</v>
      </c>
    </row>
    <row r="533" spans="1:6" ht="18">
      <c r="A533" t="s">
        <v>547</v>
      </c>
      <c r="B533">
        <v>0</v>
      </c>
      <c r="C533" t="s">
        <v>16</v>
      </c>
      <c r="D533" t="str">
        <f t="shared" si="8"/>
        <v>01u4J000001zAAuQAM</v>
      </c>
      <c r="E533">
        <v>0</v>
      </c>
      <c r="F533" s="3" t="s">
        <v>14</v>
      </c>
    </row>
    <row r="534" spans="1:6" ht="18">
      <c r="A534" t="s">
        <v>548</v>
      </c>
      <c r="B534">
        <v>0</v>
      </c>
      <c r="C534" t="s">
        <v>16</v>
      </c>
      <c r="D534" t="str">
        <f t="shared" si="8"/>
        <v>01u4J000001zAB9QAM</v>
      </c>
      <c r="E534">
        <v>0</v>
      </c>
      <c r="F534" s="3" t="s">
        <v>14</v>
      </c>
    </row>
    <row r="535" spans="1:6" ht="18">
      <c r="A535" t="s">
        <v>549</v>
      </c>
      <c r="B535">
        <v>0</v>
      </c>
      <c r="C535" t="s">
        <v>16</v>
      </c>
      <c r="D535" t="str">
        <f t="shared" si="8"/>
        <v>01u4J000001zAC4QAM</v>
      </c>
      <c r="E535">
        <v>0</v>
      </c>
      <c r="F535" s="3" t="s">
        <v>14</v>
      </c>
    </row>
    <row r="536" spans="1:6" ht="18">
      <c r="A536" t="s">
        <v>550</v>
      </c>
      <c r="B536">
        <v>0</v>
      </c>
      <c r="C536" t="s">
        <v>16</v>
      </c>
      <c r="D536" t="str">
        <f t="shared" si="8"/>
        <v>01u4J000001zABJQA2</v>
      </c>
      <c r="E536">
        <v>0</v>
      </c>
      <c r="F536" s="3" t="s">
        <v>14</v>
      </c>
    </row>
    <row r="537" spans="1:6" ht="18">
      <c r="A537" t="s">
        <v>551</v>
      </c>
      <c r="B537">
        <v>0</v>
      </c>
      <c r="C537" t="s">
        <v>16</v>
      </c>
      <c r="D537" t="str">
        <f t="shared" si="8"/>
        <v>01u4J000001zACHQA2</v>
      </c>
      <c r="E537">
        <v>0</v>
      </c>
      <c r="F537" s="3" t="s">
        <v>14</v>
      </c>
    </row>
    <row r="538" spans="1:6" ht="18">
      <c r="A538" t="s">
        <v>552</v>
      </c>
      <c r="B538">
        <v>0</v>
      </c>
      <c r="C538" t="s">
        <v>16</v>
      </c>
      <c r="D538" t="str">
        <f t="shared" si="8"/>
        <v>01u4J000001zABPQA2</v>
      </c>
      <c r="E538">
        <v>0</v>
      </c>
      <c r="F538" s="3" t="s">
        <v>14</v>
      </c>
    </row>
    <row r="539" spans="1:6" ht="18">
      <c r="A539" t="s">
        <v>553</v>
      </c>
      <c r="B539">
        <v>0</v>
      </c>
      <c r="C539" t="s">
        <v>16</v>
      </c>
      <c r="D539" t="str">
        <f t="shared" si="8"/>
        <v>01u4J000001zABQQA2</v>
      </c>
      <c r="E539">
        <v>0</v>
      </c>
      <c r="F539" s="3" t="s">
        <v>14</v>
      </c>
    </row>
    <row r="540" spans="1:6" ht="18">
      <c r="A540" t="s">
        <v>554</v>
      </c>
      <c r="B540">
        <v>0</v>
      </c>
      <c r="C540" t="s">
        <v>16</v>
      </c>
      <c r="D540" t="str">
        <f t="shared" si="8"/>
        <v>01u4J000001zABRQA2</v>
      </c>
      <c r="E540">
        <v>0</v>
      </c>
      <c r="F540" s="3" t="s">
        <v>14</v>
      </c>
    </row>
    <row r="541" spans="1:6" ht="18">
      <c r="A541" t="s">
        <v>555</v>
      </c>
      <c r="B541">
        <v>0</v>
      </c>
      <c r="C541" t="s">
        <v>16</v>
      </c>
      <c r="D541" t="str">
        <f t="shared" si="8"/>
        <v>01u4J000001zABTQA2</v>
      </c>
      <c r="E541">
        <v>0</v>
      </c>
      <c r="F541" s="3" t="s">
        <v>14</v>
      </c>
    </row>
    <row r="542" spans="1:6" ht="18">
      <c r="A542" t="s">
        <v>556</v>
      </c>
      <c r="B542">
        <v>0</v>
      </c>
      <c r="C542" t="s">
        <v>16</v>
      </c>
      <c r="D542" t="str">
        <f t="shared" si="8"/>
        <v>01u4J000001zABBQA2</v>
      </c>
      <c r="E542">
        <v>0</v>
      </c>
      <c r="F542" s="3" t="s">
        <v>14</v>
      </c>
    </row>
    <row r="543" spans="1:6" ht="18">
      <c r="A543" t="s">
        <v>557</v>
      </c>
      <c r="B543">
        <v>0</v>
      </c>
      <c r="C543" t="s">
        <v>16</v>
      </c>
      <c r="D543" t="str">
        <f t="shared" si="8"/>
        <v>01u4J000001zAC7QAM</v>
      </c>
      <c r="E543">
        <v>0</v>
      </c>
      <c r="F543" s="3" t="s">
        <v>14</v>
      </c>
    </row>
    <row r="544" spans="1:6" ht="18">
      <c r="A544" t="s">
        <v>558</v>
      </c>
      <c r="B544">
        <v>0</v>
      </c>
      <c r="C544" t="s">
        <v>16</v>
      </c>
      <c r="D544" t="str">
        <f t="shared" si="8"/>
        <v>01u4J000001zABFQA2</v>
      </c>
      <c r="E544">
        <v>0</v>
      </c>
      <c r="F544" s="3" t="s">
        <v>14</v>
      </c>
    </row>
    <row r="545" spans="1:6" ht="18">
      <c r="A545" t="s">
        <v>559</v>
      </c>
      <c r="B545">
        <v>0</v>
      </c>
      <c r="C545" t="s">
        <v>16</v>
      </c>
      <c r="D545" t="str">
        <f t="shared" si="8"/>
        <v>01u4J000001zACMQA2</v>
      </c>
      <c r="E545">
        <v>0</v>
      </c>
      <c r="F545" s="3" t="s">
        <v>14</v>
      </c>
    </row>
    <row r="546" spans="1:6" ht="18">
      <c r="A546" t="s">
        <v>560</v>
      </c>
      <c r="B546">
        <v>0</v>
      </c>
      <c r="C546" t="s">
        <v>16</v>
      </c>
      <c r="D546" t="str">
        <f t="shared" si="8"/>
        <v>01u4J000001zACTQA2</v>
      </c>
      <c r="E546">
        <v>0</v>
      </c>
      <c r="F546" s="3" t="s">
        <v>14</v>
      </c>
    </row>
    <row r="547" spans="1:6" ht="18">
      <c r="A547" t="s">
        <v>561</v>
      </c>
      <c r="B547">
        <v>0</v>
      </c>
      <c r="C547" t="s">
        <v>16</v>
      </c>
      <c r="D547" t="str">
        <f t="shared" si="8"/>
        <v>01u4J000001zACQQA2</v>
      </c>
      <c r="E547">
        <v>0</v>
      </c>
      <c r="F547" s="3" t="s">
        <v>14</v>
      </c>
    </row>
    <row r="548" spans="1:6" ht="18">
      <c r="A548" t="s">
        <v>562</v>
      </c>
      <c r="B548">
        <v>0</v>
      </c>
      <c r="C548" t="s">
        <v>16</v>
      </c>
      <c r="D548" t="str">
        <f t="shared" si="8"/>
        <v>01u4J000001zACVQA2</v>
      </c>
      <c r="E548">
        <v>0</v>
      </c>
      <c r="F548" s="3" t="s">
        <v>14</v>
      </c>
    </row>
    <row r="549" spans="1:6" ht="18">
      <c r="A549" t="s">
        <v>563</v>
      </c>
      <c r="B549">
        <v>0</v>
      </c>
      <c r="C549" t="s">
        <v>16</v>
      </c>
      <c r="D549" t="str">
        <f t="shared" si="8"/>
        <v>01u4J000001zABVQA2</v>
      </c>
      <c r="E549">
        <v>0</v>
      </c>
      <c r="F549" s="3" t="s">
        <v>14</v>
      </c>
    </row>
    <row r="550" spans="1:6" ht="18">
      <c r="A550" t="s">
        <v>564</v>
      </c>
      <c r="B550">
        <v>0</v>
      </c>
      <c r="C550" t="s">
        <v>16</v>
      </c>
      <c r="D550" t="str">
        <f t="shared" si="8"/>
        <v>01u4J000001zACcQAM</v>
      </c>
      <c r="E550">
        <v>0</v>
      </c>
      <c r="F550" s="3" t="s">
        <v>14</v>
      </c>
    </row>
    <row r="551" spans="1:6" ht="18">
      <c r="A551" t="s">
        <v>565</v>
      </c>
      <c r="B551">
        <v>0</v>
      </c>
      <c r="C551" t="s">
        <v>16</v>
      </c>
      <c r="D551" t="str">
        <f t="shared" si="8"/>
        <v>01u4J000001zABdQAM</v>
      </c>
      <c r="E551">
        <v>0</v>
      </c>
      <c r="F551" s="3" t="s">
        <v>14</v>
      </c>
    </row>
    <row r="552" spans="1:6" ht="18">
      <c r="A552" t="s">
        <v>566</v>
      </c>
      <c r="B552">
        <v>0</v>
      </c>
      <c r="C552" t="s">
        <v>16</v>
      </c>
      <c r="D552" t="str">
        <f t="shared" si="8"/>
        <v>01u4J000001zACgQAM</v>
      </c>
      <c r="E552">
        <v>0</v>
      </c>
      <c r="F552" s="3" t="s">
        <v>14</v>
      </c>
    </row>
    <row r="553" spans="1:6" ht="18">
      <c r="A553" t="s">
        <v>567</v>
      </c>
      <c r="B553">
        <v>0</v>
      </c>
      <c r="C553" t="s">
        <v>16</v>
      </c>
      <c r="D553" t="str">
        <f t="shared" si="8"/>
        <v>01u4J000001zACqQAM</v>
      </c>
      <c r="E553">
        <v>0</v>
      </c>
      <c r="F553" s="3" t="s">
        <v>14</v>
      </c>
    </row>
    <row r="554" spans="1:6" ht="18">
      <c r="A554" t="s">
        <v>568</v>
      </c>
      <c r="B554">
        <v>0</v>
      </c>
      <c r="C554" t="s">
        <v>16</v>
      </c>
      <c r="D554" t="str">
        <f t="shared" si="8"/>
        <v>01u4J000001zABYQA2</v>
      </c>
      <c r="E554">
        <v>0</v>
      </c>
      <c r="F554" s="3" t="s">
        <v>14</v>
      </c>
    </row>
    <row r="555" spans="1:6" ht="18">
      <c r="A555" t="s">
        <v>569</v>
      </c>
      <c r="B555">
        <v>0</v>
      </c>
      <c r="C555" t="s">
        <v>16</v>
      </c>
      <c r="D555" t="str">
        <f t="shared" si="8"/>
        <v>01u4J000001zACnQAM</v>
      </c>
      <c r="E555">
        <v>0</v>
      </c>
      <c r="F555" s="3" t="s">
        <v>14</v>
      </c>
    </row>
    <row r="556" spans="1:6" ht="18">
      <c r="A556" t="s">
        <v>570</v>
      </c>
      <c r="B556">
        <v>0</v>
      </c>
      <c r="C556" t="s">
        <v>16</v>
      </c>
      <c r="D556" t="str">
        <f t="shared" si="8"/>
        <v>01u4J000001zACxQAM</v>
      </c>
      <c r="E556">
        <v>0</v>
      </c>
      <c r="F556" s="3" t="s">
        <v>14</v>
      </c>
    </row>
    <row r="557" spans="1:6" ht="18">
      <c r="A557" t="s">
        <v>571</v>
      </c>
      <c r="B557">
        <v>0</v>
      </c>
      <c r="C557" t="s">
        <v>16</v>
      </c>
      <c r="D557" t="str">
        <f t="shared" si="8"/>
        <v>01u4J000001zACyQAM</v>
      </c>
      <c r="E557">
        <v>0</v>
      </c>
      <c r="F557" s="3" t="s">
        <v>14</v>
      </c>
    </row>
    <row r="558" spans="1:6" ht="18">
      <c r="A558" t="s">
        <v>572</v>
      </c>
      <c r="B558">
        <v>0</v>
      </c>
      <c r="C558" t="s">
        <v>16</v>
      </c>
      <c r="D558" t="str">
        <f t="shared" si="8"/>
        <v>01u4J000001zACeQAM</v>
      </c>
      <c r="E558">
        <v>0</v>
      </c>
      <c r="F558" s="3" t="s">
        <v>14</v>
      </c>
    </row>
    <row r="559" spans="1:6" ht="18">
      <c r="A559" t="s">
        <v>573</v>
      </c>
      <c r="B559">
        <v>0</v>
      </c>
      <c r="C559" t="s">
        <v>16</v>
      </c>
      <c r="D559" t="str">
        <f t="shared" si="8"/>
        <v>01u4J000001zACYQA2</v>
      </c>
      <c r="E559">
        <v>0</v>
      </c>
      <c r="F559" s="3" t="s">
        <v>14</v>
      </c>
    </row>
    <row r="560" spans="1:6" ht="18">
      <c r="A560" t="s">
        <v>574</v>
      </c>
      <c r="B560">
        <v>0</v>
      </c>
      <c r="C560" t="s">
        <v>16</v>
      </c>
      <c r="D560" t="str">
        <f t="shared" si="8"/>
        <v>01u4J000001zACoQAM</v>
      </c>
      <c r="E560">
        <v>0</v>
      </c>
      <c r="F560" s="3" t="s">
        <v>14</v>
      </c>
    </row>
    <row r="561" spans="1:6" ht="18">
      <c r="A561" t="s">
        <v>575</v>
      </c>
      <c r="B561">
        <v>0</v>
      </c>
      <c r="C561" t="s">
        <v>16</v>
      </c>
      <c r="D561" t="str">
        <f t="shared" si="8"/>
        <v>01u4J000001zACmQAM</v>
      </c>
      <c r="E561">
        <v>0</v>
      </c>
      <c r="F561" s="3" t="s">
        <v>14</v>
      </c>
    </row>
    <row r="562" spans="1:6" ht="18">
      <c r="A562" t="s">
        <v>576</v>
      </c>
      <c r="B562">
        <v>0</v>
      </c>
      <c r="C562" t="s">
        <v>16</v>
      </c>
      <c r="D562" t="str">
        <f t="shared" si="8"/>
        <v>01u4J000001zACtQAM</v>
      </c>
      <c r="E562">
        <v>0</v>
      </c>
      <c r="F562" s="3" t="s">
        <v>14</v>
      </c>
    </row>
    <row r="563" spans="1:6" ht="18">
      <c r="A563" t="s">
        <v>577</v>
      </c>
      <c r="B563">
        <v>0</v>
      </c>
      <c r="C563" t="s">
        <v>16</v>
      </c>
      <c r="D563" t="str">
        <f t="shared" si="8"/>
        <v>01u4J000001zAD6QAM</v>
      </c>
      <c r="E563">
        <v>0</v>
      </c>
      <c r="F563" s="3" t="s">
        <v>14</v>
      </c>
    </row>
    <row r="564" spans="1:6" ht="18">
      <c r="A564" t="s">
        <v>578</v>
      </c>
      <c r="B564">
        <v>0</v>
      </c>
      <c r="C564" t="s">
        <v>16</v>
      </c>
      <c r="D564" t="str">
        <f t="shared" si="8"/>
        <v>01u4J000001zADCQA2</v>
      </c>
      <c r="E564">
        <v>0</v>
      </c>
      <c r="F564" s="3" t="s">
        <v>14</v>
      </c>
    </row>
    <row r="565" spans="1:6" ht="18">
      <c r="A565" t="s">
        <v>579</v>
      </c>
      <c r="B565">
        <v>0</v>
      </c>
      <c r="C565" t="s">
        <v>16</v>
      </c>
      <c r="D565" t="str">
        <f t="shared" si="8"/>
        <v>01u4J000001zABiQAM</v>
      </c>
      <c r="E565">
        <v>0</v>
      </c>
      <c r="F565" s="3" t="s">
        <v>14</v>
      </c>
    </row>
    <row r="566" spans="1:6" ht="18">
      <c r="A566" t="s">
        <v>580</v>
      </c>
      <c r="B566">
        <v>0</v>
      </c>
      <c r="C566" t="s">
        <v>16</v>
      </c>
      <c r="D566" t="str">
        <f t="shared" si="8"/>
        <v>01u4J000001zAD8QAM</v>
      </c>
      <c r="E566">
        <v>0</v>
      </c>
      <c r="F566" s="3" t="s">
        <v>14</v>
      </c>
    </row>
    <row r="567" spans="1:6" ht="18">
      <c r="A567" t="s">
        <v>581</v>
      </c>
      <c r="B567">
        <v>0</v>
      </c>
      <c r="C567" t="s">
        <v>16</v>
      </c>
      <c r="D567" t="str">
        <f t="shared" si="8"/>
        <v>01u4J000001zABmQAM</v>
      </c>
      <c r="E567">
        <v>0</v>
      </c>
      <c r="F567" s="3" t="s">
        <v>14</v>
      </c>
    </row>
    <row r="568" spans="1:6" ht="18">
      <c r="A568" t="s">
        <v>582</v>
      </c>
      <c r="B568">
        <v>0</v>
      </c>
      <c r="C568" t="s">
        <v>16</v>
      </c>
      <c r="D568" t="str">
        <f t="shared" si="8"/>
        <v>01u4J000001zADIQA2</v>
      </c>
      <c r="E568">
        <v>0</v>
      </c>
      <c r="F568" s="3" t="s">
        <v>14</v>
      </c>
    </row>
    <row r="569" spans="1:6" ht="18">
      <c r="A569" t="s">
        <v>583</v>
      </c>
      <c r="B569">
        <v>0</v>
      </c>
      <c r="C569" t="s">
        <v>16</v>
      </c>
      <c r="D569" t="str">
        <f t="shared" si="8"/>
        <v>01u4J000001zABxQAM</v>
      </c>
      <c r="E569">
        <v>0</v>
      </c>
      <c r="F569" s="3" t="s">
        <v>14</v>
      </c>
    </row>
    <row r="570" spans="1:6" ht="18">
      <c r="A570" t="s">
        <v>584</v>
      </c>
      <c r="B570">
        <v>0</v>
      </c>
      <c r="C570" t="s">
        <v>16</v>
      </c>
      <c r="D570" t="str">
        <f t="shared" si="8"/>
        <v>01u4J000001zABsQAM</v>
      </c>
      <c r="E570">
        <v>0</v>
      </c>
      <c r="F570" s="3" t="s">
        <v>14</v>
      </c>
    </row>
    <row r="571" spans="1:6" ht="18">
      <c r="A571" t="s">
        <v>585</v>
      </c>
      <c r="B571">
        <v>0</v>
      </c>
      <c r="C571" t="s">
        <v>16</v>
      </c>
      <c r="D571" t="str">
        <f t="shared" si="8"/>
        <v>01u4J000001zABnQAM</v>
      </c>
      <c r="E571">
        <v>0</v>
      </c>
      <c r="F571" s="3" t="s">
        <v>14</v>
      </c>
    </row>
    <row r="572" spans="1:6" ht="18">
      <c r="A572" t="s">
        <v>586</v>
      </c>
      <c r="B572">
        <v>0</v>
      </c>
      <c r="C572" t="s">
        <v>16</v>
      </c>
      <c r="D572" t="str">
        <f t="shared" si="8"/>
        <v>01u4J000001zABoQAM</v>
      </c>
      <c r="E572">
        <v>0</v>
      </c>
      <c r="F572" s="3" t="s">
        <v>14</v>
      </c>
    </row>
    <row r="573" spans="1:6" ht="18">
      <c r="A573" t="s">
        <v>587</v>
      </c>
      <c r="B573">
        <v>0</v>
      </c>
      <c r="C573" t="s">
        <v>16</v>
      </c>
      <c r="D573" t="str">
        <f t="shared" si="8"/>
        <v>01u4J000001zABlQAM</v>
      </c>
      <c r="E573">
        <v>0</v>
      </c>
      <c r="F573" s="3" t="s">
        <v>14</v>
      </c>
    </row>
    <row r="574" spans="1:6" ht="18">
      <c r="A574" t="s">
        <v>588</v>
      </c>
      <c r="B574">
        <v>0</v>
      </c>
      <c r="C574" t="s">
        <v>16</v>
      </c>
      <c r="D574" t="str">
        <f t="shared" si="8"/>
        <v>01u4J000001zADFQA2</v>
      </c>
      <c r="E574">
        <v>0</v>
      </c>
      <c r="F574" s="3" t="s">
        <v>14</v>
      </c>
    </row>
    <row r="575" spans="1:6" ht="18">
      <c r="A575" t="s">
        <v>589</v>
      </c>
      <c r="B575">
        <v>0</v>
      </c>
      <c r="C575" t="s">
        <v>16</v>
      </c>
      <c r="D575" t="str">
        <f t="shared" si="8"/>
        <v>01u4J000001zABqQAM</v>
      </c>
      <c r="E575">
        <v>0</v>
      </c>
      <c r="F575" s="3" t="s">
        <v>14</v>
      </c>
    </row>
    <row r="576" spans="1:6" ht="18">
      <c r="A576" t="s">
        <v>590</v>
      </c>
      <c r="B576">
        <v>0</v>
      </c>
      <c r="C576" t="s">
        <v>16</v>
      </c>
      <c r="D576" t="str">
        <f t="shared" si="8"/>
        <v>01u4J000001zADJQA2</v>
      </c>
      <c r="E576">
        <v>0</v>
      </c>
      <c r="F576" s="3" t="s">
        <v>14</v>
      </c>
    </row>
    <row r="577" spans="1:6" ht="18">
      <c r="A577" t="s">
        <v>591</v>
      </c>
      <c r="B577">
        <v>0</v>
      </c>
      <c r="C577" t="s">
        <v>16</v>
      </c>
      <c r="D577" t="str">
        <f t="shared" si="8"/>
        <v>01u4J000001zABzQAM</v>
      </c>
      <c r="E577">
        <v>0</v>
      </c>
      <c r="F577" s="3" t="s">
        <v>14</v>
      </c>
    </row>
    <row r="578" spans="1:6" ht="18">
      <c r="A578" t="s">
        <v>592</v>
      </c>
      <c r="B578">
        <v>0</v>
      </c>
      <c r="C578" t="s">
        <v>16</v>
      </c>
      <c r="D578" t="str">
        <f t="shared" si="8"/>
        <v>01u4J000001zADTQA2</v>
      </c>
      <c r="E578">
        <v>0</v>
      </c>
      <c r="F578" s="3" t="s">
        <v>14</v>
      </c>
    </row>
    <row r="579" spans="1:6" ht="18">
      <c r="A579" t="s">
        <v>593</v>
      </c>
      <c r="B579">
        <v>0</v>
      </c>
      <c r="C579" t="s">
        <v>16</v>
      </c>
      <c r="D579" t="str">
        <f t="shared" ref="D579:D642" si="9">A579</f>
        <v>01u4J000001zADOQA2</v>
      </c>
      <c r="E579">
        <v>0</v>
      </c>
      <c r="F579" s="3" t="s">
        <v>14</v>
      </c>
    </row>
    <row r="580" spans="1:6" ht="18">
      <c r="A580" t="s">
        <v>594</v>
      </c>
      <c r="B580">
        <v>0</v>
      </c>
      <c r="C580" t="s">
        <v>16</v>
      </c>
      <c r="D580" t="str">
        <f t="shared" si="9"/>
        <v>01u4J000001zADUQA2</v>
      </c>
      <c r="E580">
        <v>0</v>
      </c>
      <c r="F580" s="3" t="s">
        <v>14</v>
      </c>
    </row>
    <row r="581" spans="1:6" ht="18">
      <c r="A581" t="s">
        <v>595</v>
      </c>
      <c r="B581">
        <v>0</v>
      </c>
      <c r="C581" t="s">
        <v>16</v>
      </c>
      <c r="D581" t="str">
        <f t="shared" si="9"/>
        <v>01u4J000001zADYQA2</v>
      </c>
      <c r="E581">
        <v>0</v>
      </c>
      <c r="F581" s="3" t="s">
        <v>14</v>
      </c>
    </row>
    <row r="582" spans="1:6" ht="18">
      <c r="A582" t="s">
        <v>596</v>
      </c>
      <c r="B582">
        <v>0</v>
      </c>
      <c r="C582" t="s">
        <v>16</v>
      </c>
      <c r="D582" t="str">
        <f t="shared" si="9"/>
        <v>01u4J000001zACDQA2</v>
      </c>
      <c r="E582">
        <v>0</v>
      </c>
      <c r="F582" s="3" t="s">
        <v>14</v>
      </c>
    </row>
    <row r="583" spans="1:6" ht="18">
      <c r="A583" t="s">
        <v>597</v>
      </c>
      <c r="B583">
        <v>0</v>
      </c>
      <c r="C583" t="s">
        <v>16</v>
      </c>
      <c r="D583" t="str">
        <f t="shared" si="9"/>
        <v>01u4J000001zADRQA2</v>
      </c>
      <c r="E583">
        <v>0</v>
      </c>
      <c r="F583" s="3" t="s">
        <v>14</v>
      </c>
    </row>
    <row r="584" spans="1:6" ht="18">
      <c r="A584" t="s">
        <v>598</v>
      </c>
      <c r="B584">
        <v>0</v>
      </c>
      <c r="C584" t="s">
        <v>16</v>
      </c>
      <c r="D584" t="str">
        <f t="shared" si="9"/>
        <v>01u4J000001zABuQAM</v>
      </c>
      <c r="E584">
        <v>0</v>
      </c>
      <c r="F584" s="3" t="s">
        <v>14</v>
      </c>
    </row>
    <row r="585" spans="1:6" ht="18">
      <c r="A585" t="s">
        <v>599</v>
      </c>
      <c r="B585">
        <v>0</v>
      </c>
      <c r="C585" t="s">
        <v>16</v>
      </c>
      <c r="D585" t="str">
        <f t="shared" si="9"/>
        <v>01u4J000001zADNQA2</v>
      </c>
      <c r="E585">
        <v>0</v>
      </c>
      <c r="F585" s="3" t="s">
        <v>14</v>
      </c>
    </row>
    <row r="586" spans="1:6" ht="18">
      <c r="A586" t="s">
        <v>600</v>
      </c>
      <c r="B586">
        <v>0</v>
      </c>
      <c r="C586" t="s">
        <v>16</v>
      </c>
      <c r="D586" t="str">
        <f t="shared" si="9"/>
        <v>01u4J000001zAC8QAM</v>
      </c>
      <c r="E586">
        <v>0</v>
      </c>
      <c r="F586" s="3" t="s">
        <v>14</v>
      </c>
    </row>
    <row r="587" spans="1:6" ht="18">
      <c r="A587" t="s">
        <v>601</v>
      </c>
      <c r="B587">
        <v>0</v>
      </c>
      <c r="C587" t="s">
        <v>16</v>
      </c>
      <c r="D587" t="str">
        <f t="shared" si="9"/>
        <v>01u4J000001zAC9QAM</v>
      </c>
      <c r="E587">
        <v>0</v>
      </c>
      <c r="F587" s="3" t="s">
        <v>14</v>
      </c>
    </row>
    <row r="588" spans="1:6" ht="18">
      <c r="A588" t="s">
        <v>602</v>
      </c>
      <c r="B588">
        <v>0</v>
      </c>
      <c r="C588" t="s">
        <v>16</v>
      </c>
      <c r="D588" t="str">
        <f t="shared" si="9"/>
        <v>01u4J000001zAC6QAM</v>
      </c>
      <c r="E588">
        <v>0</v>
      </c>
      <c r="F588" s="3" t="s">
        <v>14</v>
      </c>
    </row>
    <row r="589" spans="1:6" ht="18">
      <c r="A589" t="s">
        <v>603</v>
      </c>
      <c r="B589">
        <v>0</v>
      </c>
      <c r="C589" t="s">
        <v>16</v>
      </c>
      <c r="D589" t="str">
        <f t="shared" si="9"/>
        <v>01u4J000001zACJQA2</v>
      </c>
      <c r="E589">
        <v>0</v>
      </c>
      <c r="F589" s="3" t="s">
        <v>14</v>
      </c>
    </row>
    <row r="590" spans="1:6" ht="18">
      <c r="A590" t="s">
        <v>604</v>
      </c>
      <c r="B590">
        <v>0</v>
      </c>
      <c r="C590" t="s">
        <v>16</v>
      </c>
      <c r="D590" t="str">
        <f t="shared" si="9"/>
        <v>01u4J000001zADbQAM</v>
      </c>
      <c r="E590">
        <v>0</v>
      </c>
      <c r="F590" s="3" t="s">
        <v>14</v>
      </c>
    </row>
    <row r="591" spans="1:6" ht="18">
      <c r="A591" t="s">
        <v>605</v>
      </c>
      <c r="B591">
        <v>0</v>
      </c>
      <c r="C591" t="s">
        <v>16</v>
      </c>
      <c r="D591" t="str">
        <f t="shared" si="9"/>
        <v>01u4J000001zADlQAM</v>
      </c>
      <c r="E591">
        <v>0</v>
      </c>
      <c r="F591" s="3" t="s">
        <v>14</v>
      </c>
    </row>
    <row r="592" spans="1:6" ht="18">
      <c r="A592" t="s">
        <v>606</v>
      </c>
      <c r="B592">
        <v>0</v>
      </c>
      <c r="C592" t="s">
        <v>16</v>
      </c>
      <c r="D592" t="str">
        <f t="shared" si="9"/>
        <v>01u4J000001zACNQA2</v>
      </c>
      <c r="E592">
        <v>0</v>
      </c>
      <c r="F592" s="3" t="s">
        <v>14</v>
      </c>
    </row>
    <row r="593" spans="1:6" ht="18">
      <c r="A593" t="s">
        <v>607</v>
      </c>
      <c r="B593">
        <v>0</v>
      </c>
      <c r="C593" t="s">
        <v>16</v>
      </c>
      <c r="D593" t="str">
        <f t="shared" si="9"/>
        <v>01u4J000001zACUQA2</v>
      </c>
      <c r="E593">
        <v>0</v>
      </c>
      <c r="F593" s="3" t="s">
        <v>14</v>
      </c>
    </row>
    <row r="594" spans="1:6" ht="18">
      <c r="A594" t="s">
        <v>608</v>
      </c>
      <c r="B594">
        <v>0</v>
      </c>
      <c r="C594" t="s">
        <v>16</v>
      </c>
      <c r="D594" t="str">
        <f t="shared" si="9"/>
        <v>01u4J000001zACbQAM</v>
      </c>
      <c r="E594">
        <v>0</v>
      </c>
      <c r="F594" s="3" t="s">
        <v>14</v>
      </c>
    </row>
    <row r="595" spans="1:6" ht="18">
      <c r="A595" t="s">
        <v>609</v>
      </c>
      <c r="B595">
        <v>0</v>
      </c>
      <c r="C595" t="s">
        <v>16</v>
      </c>
      <c r="D595" t="str">
        <f t="shared" si="9"/>
        <v>01u4J000001zACfQAM</v>
      </c>
      <c r="E595">
        <v>0</v>
      </c>
      <c r="F595" s="3" t="s">
        <v>14</v>
      </c>
    </row>
    <row r="596" spans="1:6" ht="18">
      <c r="A596" t="s">
        <v>610</v>
      </c>
      <c r="B596">
        <v>0</v>
      </c>
      <c r="C596" t="s">
        <v>16</v>
      </c>
      <c r="D596" t="str">
        <f t="shared" si="9"/>
        <v>01u4J000001zACFQA2</v>
      </c>
      <c r="E596">
        <v>0</v>
      </c>
      <c r="F596" s="3" t="s">
        <v>14</v>
      </c>
    </row>
    <row r="597" spans="1:6" ht="18">
      <c r="A597" t="s">
        <v>611</v>
      </c>
      <c r="B597">
        <v>0</v>
      </c>
      <c r="C597" t="s">
        <v>16</v>
      </c>
      <c r="D597" t="str">
        <f t="shared" si="9"/>
        <v>01u4J000001zADiQAM</v>
      </c>
      <c r="E597">
        <v>0</v>
      </c>
      <c r="F597" s="3" t="s">
        <v>14</v>
      </c>
    </row>
    <row r="598" spans="1:6" ht="18">
      <c r="A598" t="s">
        <v>612</v>
      </c>
      <c r="B598">
        <v>0</v>
      </c>
      <c r="C598" t="s">
        <v>16</v>
      </c>
      <c r="D598" t="str">
        <f t="shared" si="9"/>
        <v>01u4J000001zADrQAM</v>
      </c>
      <c r="E598">
        <v>0</v>
      </c>
      <c r="F598" s="3" t="s">
        <v>14</v>
      </c>
    </row>
    <row r="599" spans="1:6" ht="18">
      <c r="A599" t="s">
        <v>613</v>
      </c>
      <c r="B599">
        <v>0</v>
      </c>
      <c r="C599" t="s">
        <v>16</v>
      </c>
      <c r="D599" t="str">
        <f t="shared" si="9"/>
        <v>01u4J000001zACSQA2</v>
      </c>
      <c r="E599">
        <v>0</v>
      </c>
      <c r="F599" s="3" t="s">
        <v>14</v>
      </c>
    </row>
    <row r="600" spans="1:6" ht="18">
      <c r="A600" t="s">
        <v>614</v>
      </c>
      <c r="B600">
        <v>0</v>
      </c>
      <c r="C600" t="s">
        <v>16</v>
      </c>
      <c r="D600" t="str">
        <f t="shared" si="9"/>
        <v>01u4J000001zACiQAM</v>
      </c>
      <c r="E600">
        <v>0</v>
      </c>
      <c r="F600" s="3" t="s">
        <v>14</v>
      </c>
    </row>
    <row r="601" spans="1:6" ht="18">
      <c r="A601" t="s">
        <v>615</v>
      </c>
      <c r="B601">
        <v>0</v>
      </c>
      <c r="C601" t="s">
        <v>16</v>
      </c>
      <c r="D601" t="str">
        <f t="shared" si="9"/>
        <v>01u4J000001zADqQAM</v>
      </c>
      <c r="E601">
        <v>0</v>
      </c>
      <c r="F601" s="3" t="s">
        <v>14</v>
      </c>
    </row>
    <row r="602" spans="1:6" ht="18">
      <c r="A602" t="s">
        <v>616</v>
      </c>
      <c r="B602">
        <v>0</v>
      </c>
      <c r="C602" t="s">
        <v>16</v>
      </c>
      <c r="D602" t="str">
        <f t="shared" si="9"/>
        <v>01u4J000001zADxQAM</v>
      </c>
      <c r="E602">
        <v>0</v>
      </c>
      <c r="F602" s="3" t="s">
        <v>14</v>
      </c>
    </row>
    <row r="603" spans="1:6" ht="18">
      <c r="A603" t="s">
        <v>617</v>
      </c>
      <c r="B603">
        <v>0</v>
      </c>
      <c r="C603" t="s">
        <v>16</v>
      </c>
      <c r="D603" t="str">
        <f t="shared" si="9"/>
        <v>01u4J000001zACsQAM</v>
      </c>
      <c r="E603">
        <v>0</v>
      </c>
      <c r="F603" s="3" t="s">
        <v>14</v>
      </c>
    </row>
    <row r="604" spans="1:6" ht="18">
      <c r="A604" t="s">
        <v>618</v>
      </c>
      <c r="B604">
        <v>0</v>
      </c>
      <c r="C604" t="s">
        <v>16</v>
      </c>
      <c r="D604" t="str">
        <f t="shared" si="9"/>
        <v>01u4J000001zAE3QAM</v>
      </c>
      <c r="E604">
        <v>0</v>
      </c>
      <c r="F604" s="3" t="s">
        <v>14</v>
      </c>
    </row>
    <row r="605" spans="1:6" ht="18">
      <c r="A605" t="s">
        <v>619</v>
      </c>
      <c r="B605">
        <v>0</v>
      </c>
      <c r="C605" t="s">
        <v>16</v>
      </c>
      <c r="D605" t="str">
        <f t="shared" si="9"/>
        <v>01u4J000001zAE4QAM</v>
      </c>
      <c r="E605">
        <v>0</v>
      </c>
      <c r="F605" s="3" t="s">
        <v>14</v>
      </c>
    </row>
    <row r="606" spans="1:6" ht="18">
      <c r="A606" t="s">
        <v>620</v>
      </c>
      <c r="B606">
        <v>0</v>
      </c>
      <c r="C606" t="s">
        <v>16</v>
      </c>
      <c r="D606" t="str">
        <f t="shared" si="9"/>
        <v>01u4J000001zAEAQA2</v>
      </c>
      <c r="E606">
        <v>0</v>
      </c>
      <c r="F606" s="3" t="s">
        <v>14</v>
      </c>
    </row>
    <row r="607" spans="1:6" ht="18">
      <c r="A607" t="s">
        <v>621</v>
      </c>
      <c r="B607">
        <v>0</v>
      </c>
      <c r="C607" t="s">
        <v>16</v>
      </c>
      <c r="D607" t="str">
        <f t="shared" si="9"/>
        <v>01u4J000001zAEBQA2</v>
      </c>
      <c r="E607">
        <v>0</v>
      </c>
      <c r="F607" s="3" t="s">
        <v>14</v>
      </c>
    </row>
    <row r="608" spans="1:6" ht="18">
      <c r="A608" t="s">
        <v>622</v>
      </c>
      <c r="B608">
        <v>0</v>
      </c>
      <c r="C608" t="s">
        <v>16</v>
      </c>
      <c r="D608" t="str">
        <f t="shared" si="9"/>
        <v>01u4J000001zAEKQA2</v>
      </c>
      <c r="E608">
        <v>0</v>
      </c>
      <c r="F608" s="3" t="s">
        <v>14</v>
      </c>
    </row>
    <row r="609" spans="1:6" ht="18">
      <c r="A609" t="s">
        <v>623</v>
      </c>
      <c r="B609">
        <v>0</v>
      </c>
      <c r="C609" t="s">
        <v>16</v>
      </c>
      <c r="D609" t="str">
        <f t="shared" si="9"/>
        <v>01u4J000001zAEMQA2</v>
      </c>
      <c r="E609">
        <v>0</v>
      </c>
      <c r="F609" s="3" t="s">
        <v>14</v>
      </c>
    </row>
    <row r="610" spans="1:6" ht="18">
      <c r="A610" t="s">
        <v>624</v>
      </c>
      <c r="B610">
        <v>0</v>
      </c>
      <c r="C610" t="s">
        <v>16</v>
      </c>
      <c r="D610" t="str">
        <f t="shared" si="9"/>
        <v>01u4J000001zACpQAM</v>
      </c>
      <c r="E610">
        <v>0</v>
      </c>
      <c r="F610" s="3" t="s">
        <v>14</v>
      </c>
    </row>
    <row r="611" spans="1:6" ht="18">
      <c r="A611" t="s">
        <v>625</v>
      </c>
      <c r="B611">
        <v>0</v>
      </c>
      <c r="C611" t="s">
        <v>16</v>
      </c>
      <c r="D611" t="str">
        <f t="shared" si="9"/>
        <v>01u4J000001zACuQAM</v>
      </c>
      <c r="E611">
        <v>0</v>
      </c>
      <c r="F611" s="3" t="s">
        <v>14</v>
      </c>
    </row>
    <row r="612" spans="1:6" ht="18">
      <c r="A612" t="s">
        <v>626</v>
      </c>
      <c r="B612">
        <v>0</v>
      </c>
      <c r="C612" t="s">
        <v>16</v>
      </c>
      <c r="D612" t="str">
        <f t="shared" si="9"/>
        <v>01u4J000001zAD0QAM</v>
      </c>
      <c r="E612">
        <v>0</v>
      </c>
      <c r="F612" s="3" t="s">
        <v>14</v>
      </c>
    </row>
    <row r="613" spans="1:6" ht="18">
      <c r="A613" t="s">
        <v>627</v>
      </c>
      <c r="B613">
        <v>0</v>
      </c>
      <c r="C613" t="s">
        <v>16</v>
      </c>
      <c r="D613" t="str">
        <f t="shared" si="9"/>
        <v>01u4J000001zACwQAM</v>
      </c>
      <c r="E613">
        <v>0</v>
      </c>
      <c r="F613" s="3" t="s">
        <v>14</v>
      </c>
    </row>
    <row r="614" spans="1:6" ht="18">
      <c r="A614" t="s">
        <v>628</v>
      </c>
      <c r="B614">
        <v>0</v>
      </c>
      <c r="C614" t="s">
        <v>16</v>
      </c>
      <c r="D614" t="str">
        <f t="shared" si="9"/>
        <v>01u4J000001zAD1QAM</v>
      </c>
      <c r="E614">
        <v>0</v>
      </c>
      <c r="F614" s="3" t="s">
        <v>14</v>
      </c>
    </row>
    <row r="615" spans="1:6" ht="18">
      <c r="A615" t="s">
        <v>629</v>
      </c>
      <c r="B615">
        <v>0</v>
      </c>
      <c r="C615" t="s">
        <v>16</v>
      </c>
      <c r="D615" t="str">
        <f t="shared" si="9"/>
        <v>01u4J000001zACzQAM</v>
      </c>
      <c r="E615">
        <v>0</v>
      </c>
      <c r="F615" s="3" t="s">
        <v>14</v>
      </c>
    </row>
    <row r="616" spans="1:6" ht="18">
      <c r="A616" t="s">
        <v>630</v>
      </c>
      <c r="B616">
        <v>0</v>
      </c>
      <c r="C616" t="s">
        <v>16</v>
      </c>
      <c r="D616" t="str">
        <f t="shared" si="9"/>
        <v>01u4J000001zAD3QAM</v>
      </c>
      <c r="E616">
        <v>0</v>
      </c>
      <c r="F616" s="3" t="s">
        <v>14</v>
      </c>
    </row>
    <row r="617" spans="1:6" ht="18">
      <c r="A617" t="s">
        <v>631</v>
      </c>
      <c r="B617">
        <v>0</v>
      </c>
      <c r="C617" t="s">
        <v>16</v>
      </c>
      <c r="D617" t="str">
        <f t="shared" si="9"/>
        <v>01u4J000001zAD5QAM</v>
      </c>
      <c r="E617">
        <v>0</v>
      </c>
      <c r="F617" s="3" t="s">
        <v>14</v>
      </c>
    </row>
    <row r="618" spans="1:6" ht="18">
      <c r="A618" t="s">
        <v>632</v>
      </c>
      <c r="B618">
        <v>0</v>
      </c>
      <c r="C618" t="s">
        <v>16</v>
      </c>
      <c r="D618" t="str">
        <f t="shared" si="9"/>
        <v>01u4J000001zAENQA2</v>
      </c>
      <c r="E618">
        <v>0</v>
      </c>
      <c r="F618" s="3" t="s">
        <v>14</v>
      </c>
    </row>
    <row r="619" spans="1:6" ht="18">
      <c r="A619" t="s">
        <v>633</v>
      </c>
      <c r="B619">
        <v>0</v>
      </c>
      <c r="C619" t="s">
        <v>16</v>
      </c>
      <c r="D619" t="str">
        <f t="shared" si="9"/>
        <v>01u4J000001zAEGQA2</v>
      </c>
      <c r="E619">
        <v>0</v>
      </c>
      <c r="F619" s="3" t="s">
        <v>14</v>
      </c>
    </row>
    <row r="620" spans="1:6" ht="18">
      <c r="A620" t="s">
        <v>634</v>
      </c>
      <c r="B620">
        <v>0</v>
      </c>
      <c r="C620" t="s">
        <v>16</v>
      </c>
      <c r="D620" t="str">
        <f t="shared" si="9"/>
        <v>01u4J000001zAEHQA2</v>
      </c>
      <c r="E620">
        <v>0</v>
      </c>
      <c r="F620" s="3" t="s">
        <v>14</v>
      </c>
    </row>
    <row r="621" spans="1:6" ht="18">
      <c r="A621" t="s">
        <v>635</v>
      </c>
      <c r="B621">
        <v>0</v>
      </c>
      <c r="C621" t="s">
        <v>16</v>
      </c>
      <c r="D621" t="str">
        <f t="shared" si="9"/>
        <v>01u4J000001zADDQA2</v>
      </c>
      <c r="E621">
        <v>0</v>
      </c>
      <c r="F621" s="3" t="s">
        <v>14</v>
      </c>
    </row>
    <row r="622" spans="1:6" ht="18">
      <c r="A622" t="s">
        <v>636</v>
      </c>
      <c r="B622">
        <v>0</v>
      </c>
      <c r="C622" t="s">
        <v>16</v>
      </c>
      <c r="D622" t="str">
        <f t="shared" si="9"/>
        <v>01u4J000001zAD9QAM</v>
      </c>
      <c r="E622">
        <v>0</v>
      </c>
      <c r="F622" s="3" t="s">
        <v>14</v>
      </c>
    </row>
    <row r="623" spans="1:6" ht="18">
      <c r="A623" t="s">
        <v>637</v>
      </c>
      <c r="B623">
        <v>0</v>
      </c>
      <c r="C623" t="s">
        <v>16</v>
      </c>
      <c r="D623" t="str">
        <f t="shared" si="9"/>
        <v>01u4J000001zAEgQAM</v>
      </c>
      <c r="E623">
        <v>0</v>
      </c>
      <c r="F623" s="3" t="s">
        <v>14</v>
      </c>
    </row>
    <row r="624" spans="1:6" ht="18">
      <c r="A624" t="s">
        <v>638</v>
      </c>
      <c r="B624">
        <v>0</v>
      </c>
      <c r="C624" t="s">
        <v>16</v>
      </c>
      <c r="D624" t="str">
        <f t="shared" si="9"/>
        <v>01u4J000001zAD4QAM</v>
      </c>
      <c r="E624">
        <v>0</v>
      </c>
      <c r="F624" s="3" t="s">
        <v>14</v>
      </c>
    </row>
    <row r="625" spans="1:6" ht="18">
      <c r="A625" t="s">
        <v>639</v>
      </c>
      <c r="B625">
        <v>0</v>
      </c>
      <c r="C625" t="s">
        <v>16</v>
      </c>
      <c r="D625" t="str">
        <f t="shared" si="9"/>
        <v>01u4J000001zAEIQA2</v>
      </c>
      <c r="E625">
        <v>0</v>
      </c>
      <c r="F625" s="3" t="s">
        <v>14</v>
      </c>
    </row>
    <row r="626" spans="1:6" ht="18">
      <c r="A626" t="s">
        <v>640</v>
      </c>
      <c r="B626">
        <v>0</v>
      </c>
      <c r="C626" t="s">
        <v>16</v>
      </c>
      <c r="D626" t="str">
        <f t="shared" si="9"/>
        <v>01u4J000001zAEPQA2</v>
      </c>
      <c r="E626">
        <v>0</v>
      </c>
      <c r="F626" s="3" t="s">
        <v>14</v>
      </c>
    </row>
    <row r="627" spans="1:6" ht="18">
      <c r="A627" t="s">
        <v>641</v>
      </c>
      <c r="B627">
        <v>0</v>
      </c>
      <c r="C627" t="s">
        <v>16</v>
      </c>
      <c r="D627" t="str">
        <f t="shared" si="9"/>
        <v>01u4J000001zADAQA2</v>
      </c>
      <c r="E627">
        <v>0</v>
      </c>
      <c r="F627" s="3" t="s">
        <v>14</v>
      </c>
    </row>
    <row r="628" spans="1:6" ht="18">
      <c r="A628" t="s">
        <v>642</v>
      </c>
      <c r="B628">
        <v>0</v>
      </c>
      <c r="C628" t="s">
        <v>16</v>
      </c>
      <c r="D628" t="str">
        <f t="shared" si="9"/>
        <v>01u4J000001zAEXQA2</v>
      </c>
      <c r="E628">
        <v>0</v>
      </c>
      <c r="F628" s="3" t="s">
        <v>14</v>
      </c>
    </row>
    <row r="629" spans="1:6" ht="18">
      <c r="A629" t="s">
        <v>643</v>
      </c>
      <c r="B629">
        <v>0</v>
      </c>
      <c r="C629" t="s">
        <v>16</v>
      </c>
      <c r="D629" t="str">
        <f t="shared" si="9"/>
        <v>01u4J000001zADQQA2</v>
      </c>
      <c r="E629">
        <v>0</v>
      </c>
      <c r="F629" s="3" t="s">
        <v>14</v>
      </c>
    </row>
    <row r="630" spans="1:6" ht="18">
      <c r="A630" t="s">
        <v>644</v>
      </c>
      <c r="B630">
        <v>0</v>
      </c>
      <c r="C630" t="s">
        <v>16</v>
      </c>
      <c r="D630" t="str">
        <f t="shared" si="9"/>
        <v>01u4J000001zAEZQA2</v>
      </c>
      <c r="E630">
        <v>0</v>
      </c>
      <c r="F630" s="3" t="s">
        <v>14</v>
      </c>
    </row>
    <row r="631" spans="1:6" ht="18">
      <c r="A631" t="s">
        <v>645</v>
      </c>
      <c r="B631">
        <v>0</v>
      </c>
      <c r="C631" t="s">
        <v>16</v>
      </c>
      <c r="D631" t="str">
        <f t="shared" si="9"/>
        <v>01u4J000001zAEdQAM</v>
      </c>
      <c r="E631">
        <v>0</v>
      </c>
      <c r="F631" s="3" t="s">
        <v>14</v>
      </c>
    </row>
    <row r="632" spans="1:6" ht="18">
      <c r="A632" t="s">
        <v>646</v>
      </c>
      <c r="B632">
        <v>0</v>
      </c>
      <c r="C632" t="s">
        <v>16</v>
      </c>
      <c r="D632" t="str">
        <f t="shared" si="9"/>
        <v>01u4J000001zADVQA2</v>
      </c>
      <c r="E632">
        <v>0</v>
      </c>
      <c r="F632" s="3" t="s">
        <v>14</v>
      </c>
    </row>
    <row r="633" spans="1:6" ht="18">
      <c r="A633" t="s">
        <v>647</v>
      </c>
      <c r="B633">
        <v>0</v>
      </c>
      <c r="C633" t="s">
        <v>16</v>
      </c>
      <c r="D633" t="str">
        <f t="shared" si="9"/>
        <v>01u4J000001zAEnQAM</v>
      </c>
      <c r="E633">
        <v>0</v>
      </c>
      <c r="F633" s="3" t="s">
        <v>14</v>
      </c>
    </row>
    <row r="634" spans="1:6" ht="18">
      <c r="A634" t="s">
        <v>648</v>
      </c>
      <c r="B634">
        <v>0</v>
      </c>
      <c r="C634" t="s">
        <v>16</v>
      </c>
      <c r="D634" t="str">
        <f t="shared" si="9"/>
        <v>01u4J000001zAExQAM</v>
      </c>
      <c r="E634">
        <v>0</v>
      </c>
      <c r="F634" s="3" t="s">
        <v>14</v>
      </c>
    </row>
    <row r="635" spans="1:6" ht="18">
      <c r="A635" t="s">
        <v>649</v>
      </c>
      <c r="B635">
        <v>0</v>
      </c>
      <c r="C635" t="s">
        <v>16</v>
      </c>
      <c r="D635" t="str">
        <f t="shared" si="9"/>
        <v>01u4J000001zAF7QAM</v>
      </c>
      <c r="E635">
        <v>0</v>
      </c>
      <c r="F635" s="3" t="s">
        <v>14</v>
      </c>
    </row>
    <row r="636" spans="1:6" ht="18">
      <c r="A636" t="s">
        <v>650</v>
      </c>
      <c r="B636">
        <v>0</v>
      </c>
      <c r="C636" t="s">
        <v>16</v>
      </c>
      <c r="D636" t="str">
        <f t="shared" si="9"/>
        <v>01u4J000001zAEaQAM</v>
      </c>
      <c r="E636">
        <v>0</v>
      </c>
      <c r="F636" s="3" t="s">
        <v>14</v>
      </c>
    </row>
    <row r="637" spans="1:6" ht="18">
      <c r="A637" t="s">
        <v>651</v>
      </c>
      <c r="B637">
        <v>0</v>
      </c>
      <c r="C637" t="s">
        <v>16</v>
      </c>
      <c r="D637" t="str">
        <f t="shared" si="9"/>
        <v>01u4J000001zADSQA2</v>
      </c>
      <c r="E637">
        <v>0</v>
      </c>
      <c r="F637" s="3" t="s">
        <v>14</v>
      </c>
    </row>
    <row r="638" spans="1:6" ht="18">
      <c r="A638" t="s">
        <v>652</v>
      </c>
      <c r="B638">
        <v>0</v>
      </c>
      <c r="C638" t="s">
        <v>16</v>
      </c>
      <c r="D638" t="str">
        <f t="shared" si="9"/>
        <v>01u4J000001zAEeQAM</v>
      </c>
      <c r="E638">
        <v>0</v>
      </c>
      <c r="F638" s="3" t="s">
        <v>14</v>
      </c>
    </row>
    <row r="639" spans="1:6" ht="18">
      <c r="A639" t="s">
        <v>653</v>
      </c>
      <c r="B639">
        <v>0</v>
      </c>
      <c r="C639" t="s">
        <v>16</v>
      </c>
      <c r="D639" t="str">
        <f t="shared" si="9"/>
        <v>01u4J000001zAEtQAM</v>
      </c>
      <c r="E639">
        <v>0</v>
      </c>
      <c r="F639" s="3" t="s">
        <v>14</v>
      </c>
    </row>
    <row r="640" spans="1:6" ht="18">
      <c r="A640" t="s">
        <v>654</v>
      </c>
      <c r="B640">
        <v>0</v>
      </c>
      <c r="C640" t="s">
        <v>16</v>
      </c>
      <c r="D640" t="str">
        <f t="shared" si="9"/>
        <v>01u4J000001zAF1QAM</v>
      </c>
      <c r="E640">
        <v>0</v>
      </c>
      <c r="F640" s="3" t="s">
        <v>14</v>
      </c>
    </row>
    <row r="641" spans="1:6" ht="18">
      <c r="A641" t="s">
        <v>655</v>
      </c>
      <c r="B641">
        <v>0</v>
      </c>
      <c r="C641" t="s">
        <v>16</v>
      </c>
      <c r="D641" t="str">
        <f t="shared" si="9"/>
        <v>01u4J000001zAF9QAM</v>
      </c>
      <c r="E641">
        <v>0</v>
      </c>
      <c r="F641" s="3" t="s">
        <v>14</v>
      </c>
    </row>
    <row r="642" spans="1:6" ht="18">
      <c r="A642" t="s">
        <v>656</v>
      </c>
      <c r="B642">
        <v>0</v>
      </c>
      <c r="C642" t="s">
        <v>16</v>
      </c>
      <c r="D642" t="str">
        <f t="shared" si="9"/>
        <v>01u4J000001zA8dQAE</v>
      </c>
      <c r="E642">
        <v>0</v>
      </c>
      <c r="F642" s="3" t="s">
        <v>14</v>
      </c>
    </row>
    <row r="643" spans="1:6" ht="18">
      <c r="A643" t="s">
        <v>657</v>
      </c>
      <c r="B643">
        <v>0</v>
      </c>
      <c r="C643" t="s">
        <v>16</v>
      </c>
      <c r="D643" t="str">
        <f t="shared" ref="D643:D672" si="10">A643</f>
        <v>01u4J000001zA8FQAU</v>
      </c>
      <c r="E643">
        <v>0</v>
      </c>
      <c r="F643" s="3" t="s">
        <v>14</v>
      </c>
    </row>
    <row r="644" spans="1:6" ht="18">
      <c r="A644" t="s">
        <v>658</v>
      </c>
      <c r="B644">
        <v>0</v>
      </c>
      <c r="C644" t="s">
        <v>16</v>
      </c>
      <c r="D644" t="str">
        <f t="shared" si="10"/>
        <v>01u4J000001zA96QAE</v>
      </c>
      <c r="E644">
        <v>0</v>
      </c>
      <c r="F644" s="3" t="s">
        <v>14</v>
      </c>
    </row>
    <row r="645" spans="1:6" ht="18">
      <c r="A645" t="s">
        <v>659</v>
      </c>
      <c r="B645">
        <v>0</v>
      </c>
      <c r="C645" t="s">
        <v>16</v>
      </c>
      <c r="D645" t="str">
        <f t="shared" si="10"/>
        <v>01u4J000001zA8tQAE</v>
      </c>
      <c r="E645">
        <v>0</v>
      </c>
      <c r="F645" s="3" t="s">
        <v>14</v>
      </c>
    </row>
    <row r="646" spans="1:6" ht="18">
      <c r="A646" t="s">
        <v>660</v>
      </c>
      <c r="B646">
        <v>0</v>
      </c>
      <c r="C646" t="s">
        <v>16</v>
      </c>
      <c r="D646" t="str">
        <f t="shared" si="10"/>
        <v>01u4J000001zAVFQA2</v>
      </c>
      <c r="E646">
        <v>0</v>
      </c>
      <c r="F646" s="3" t="s">
        <v>14</v>
      </c>
    </row>
    <row r="647" spans="1:6" ht="18">
      <c r="A647" t="s">
        <v>661</v>
      </c>
      <c r="B647">
        <v>0</v>
      </c>
      <c r="C647" t="s">
        <v>16</v>
      </c>
      <c r="D647" t="str">
        <f t="shared" si="10"/>
        <v>01u4J000001zAYBQA2</v>
      </c>
      <c r="E647">
        <v>0</v>
      </c>
      <c r="F647" s="3" t="s">
        <v>14</v>
      </c>
    </row>
    <row r="648" spans="1:6" ht="18">
      <c r="A648" t="s">
        <v>662</v>
      </c>
      <c r="B648">
        <v>0</v>
      </c>
      <c r="C648" t="s">
        <v>16</v>
      </c>
      <c r="D648" t="str">
        <f t="shared" si="10"/>
        <v>01u4J000001zAbmQAE</v>
      </c>
      <c r="E648">
        <v>0</v>
      </c>
      <c r="F648" s="3" t="s">
        <v>14</v>
      </c>
    </row>
    <row r="649" spans="1:6" ht="18">
      <c r="A649" t="s">
        <v>663</v>
      </c>
      <c r="B649">
        <v>0</v>
      </c>
      <c r="C649" t="s">
        <v>16</v>
      </c>
      <c r="D649" t="str">
        <f t="shared" si="10"/>
        <v>01u4J000001zAdvQAE</v>
      </c>
      <c r="E649">
        <v>0</v>
      </c>
      <c r="F649" s="3" t="s">
        <v>14</v>
      </c>
    </row>
    <row r="650" spans="1:6" ht="18">
      <c r="A650" t="s">
        <v>664</v>
      </c>
      <c r="B650">
        <v>0</v>
      </c>
      <c r="C650" t="s">
        <v>16</v>
      </c>
      <c r="D650" t="str">
        <f t="shared" si="10"/>
        <v>01u4J000001zAgVQAU</v>
      </c>
      <c r="E650">
        <v>0</v>
      </c>
      <c r="F650" s="3" t="s">
        <v>14</v>
      </c>
    </row>
    <row r="651" spans="1:6" ht="18">
      <c r="A651" t="s">
        <v>665</v>
      </c>
      <c r="B651">
        <v>0</v>
      </c>
      <c r="C651" t="s">
        <v>16</v>
      </c>
      <c r="D651" t="str">
        <f t="shared" si="10"/>
        <v>01u4J000001zAinQAE</v>
      </c>
      <c r="E651">
        <v>0</v>
      </c>
      <c r="F651" s="3" t="s">
        <v>14</v>
      </c>
    </row>
    <row r="652" spans="1:6" ht="18">
      <c r="A652" t="s">
        <v>666</v>
      </c>
      <c r="B652">
        <v>0</v>
      </c>
      <c r="C652" t="s">
        <v>16</v>
      </c>
      <c r="D652" t="str">
        <f t="shared" si="10"/>
        <v>01u4J000001zAhMQAU</v>
      </c>
      <c r="E652">
        <v>0</v>
      </c>
      <c r="F652" s="3" t="s">
        <v>14</v>
      </c>
    </row>
    <row r="653" spans="1:6" ht="18">
      <c r="A653" t="s">
        <v>667</v>
      </c>
      <c r="B653">
        <v>0</v>
      </c>
      <c r="C653" t="s">
        <v>16</v>
      </c>
      <c r="D653" t="str">
        <f t="shared" si="10"/>
        <v>01u4J000001zAitQAE</v>
      </c>
      <c r="E653">
        <v>0</v>
      </c>
      <c r="F653" s="3" t="s">
        <v>14</v>
      </c>
    </row>
    <row r="654" spans="1:6" ht="18">
      <c r="A654" t="s">
        <v>668</v>
      </c>
      <c r="B654">
        <v>0</v>
      </c>
      <c r="C654" t="s">
        <v>16</v>
      </c>
      <c r="D654" t="str">
        <f t="shared" si="10"/>
        <v>01u4J000001zAhdQAE</v>
      </c>
      <c r="E654">
        <v>0</v>
      </c>
      <c r="F654" s="3" t="s">
        <v>14</v>
      </c>
    </row>
    <row r="655" spans="1:6" ht="18">
      <c r="A655" t="s">
        <v>669</v>
      </c>
      <c r="B655">
        <v>0</v>
      </c>
      <c r="C655" t="s">
        <v>16</v>
      </c>
      <c r="D655" t="str">
        <f t="shared" si="10"/>
        <v>01u4J000001zAjBQAU</v>
      </c>
      <c r="E655">
        <v>0</v>
      </c>
      <c r="F655" s="3" t="s">
        <v>14</v>
      </c>
    </row>
    <row r="656" spans="1:6" ht="18">
      <c r="A656" t="s">
        <v>670</v>
      </c>
      <c r="B656">
        <v>0</v>
      </c>
      <c r="C656" t="s">
        <v>16</v>
      </c>
      <c r="D656" t="str">
        <f t="shared" si="10"/>
        <v>01u4J000001zAj7QAE</v>
      </c>
      <c r="E656">
        <v>0</v>
      </c>
      <c r="F656" s="3" t="s">
        <v>14</v>
      </c>
    </row>
    <row r="657" spans="1:6" ht="18">
      <c r="A657" t="s">
        <v>671</v>
      </c>
      <c r="B657">
        <v>0</v>
      </c>
      <c r="C657" t="s">
        <v>16</v>
      </c>
      <c r="D657" t="str">
        <f t="shared" si="10"/>
        <v>01u4J000001zAjMQAU</v>
      </c>
      <c r="E657">
        <v>0</v>
      </c>
      <c r="F657" s="3" t="s">
        <v>14</v>
      </c>
    </row>
    <row r="658" spans="1:6" ht="18">
      <c r="A658" t="s">
        <v>672</v>
      </c>
      <c r="B658">
        <v>0</v>
      </c>
      <c r="C658" t="s">
        <v>16</v>
      </c>
      <c r="D658" t="str">
        <f t="shared" si="10"/>
        <v>01u4J000001zAhhQAE</v>
      </c>
      <c r="E658">
        <v>0</v>
      </c>
      <c r="F658" s="3" t="s">
        <v>14</v>
      </c>
    </row>
    <row r="659" spans="1:6" ht="18">
      <c r="A659" t="s">
        <v>673</v>
      </c>
      <c r="B659">
        <v>0</v>
      </c>
      <c r="C659" t="s">
        <v>16</v>
      </c>
      <c r="D659" t="str">
        <f t="shared" si="10"/>
        <v>01u4J000001zAjJQAU</v>
      </c>
      <c r="E659">
        <v>0</v>
      </c>
      <c r="F659" s="3" t="s">
        <v>14</v>
      </c>
    </row>
    <row r="660" spans="1:6" ht="18">
      <c r="A660" t="s">
        <v>674</v>
      </c>
      <c r="B660">
        <v>0</v>
      </c>
      <c r="C660" t="s">
        <v>16</v>
      </c>
      <c r="D660" t="str">
        <f t="shared" si="10"/>
        <v>01u4J000001zAhjQAE</v>
      </c>
      <c r="E660">
        <v>0</v>
      </c>
      <c r="F660" s="3" t="s">
        <v>14</v>
      </c>
    </row>
    <row r="661" spans="1:6" ht="18">
      <c r="A661" t="s">
        <v>675</v>
      </c>
      <c r="B661">
        <v>0</v>
      </c>
      <c r="C661" t="s">
        <v>16</v>
      </c>
      <c r="D661" t="str">
        <f t="shared" si="10"/>
        <v>01u4J000001zAhqQAE</v>
      </c>
      <c r="E661">
        <v>0</v>
      </c>
      <c r="F661" s="3" t="s">
        <v>14</v>
      </c>
    </row>
    <row r="662" spans="1:6" ht="18">
      <c r="A662" t="s">
        <v>676</v>
      </c>
      <c r="B662">
        <v>0</v>
      </c>
      <c r="C662" t="s">
        <v>16</v>
      </c>
      <c r="D662" t="str">
        <f t="shared" si="10"/>
        <v>01u4J000001zAhtQAE</v>
      </c>
      <c r="E662">
        <v>0</v>
      </c>
      <c r="F662" s="3" t="s">
        <v>14</v>
      </c>
    </row>
    <row r="663" spans="1:6" ht="18">
      <c r="A663" t="s">
        <v>677</v>
      </c>
      <c r="B663">
        <v>0</v>
      </c>
      <c r="C663" t="s">
        <v>16</v>
      </c>
      <c r="D663" t="str">
        <f t="shared" si="10"/>
        <v>01u4J000001zAhyQAE</v>
      </c>
      <c r="E663">
        <v>0</v>
      </c>
      <c r="F663" s="3" t="s">
        <v>14</v>
      </c>
    </row>
    <row r="664" spans="1:6" ht="18">
      <c r="A664" t="s">
        <v>678</v>
      </c>
      <c r="B664">
        <v>0</v>
      </c>
      <c r="C664" t="s">
        <v>16</v>
      </c>
      <c r="D664" t="str">
        <f t="shared" si="10"/>
        <v>01u4J000001zAjQQAU</v>
      </c>
      <c r="E664">
        <v>0</v>
      </c>
      <c r="F664" s="3" t="s">
        <v>14</v>
      </c>
    </row>
    <row r="665" spans="1:6" ht="18">
      <c r="A665" t="s">
        <v>679</v>
      </c>
      <c r="B665">
        <v>0</v>
      </c>
      <c r="C665" t="s">
        <v>16</v>
      </c>
      <c r="D665" t="str">
        <f t="shared" si="10"/>
        <v>01u4J000001zAjYQAU</v>
      </c>
      <c r="E665">
        <v>0</v>
      </c>
      <c r="F665" s="3" t="s">
        <v>14</v>
      </c>
    </row>
    <row r="666" spans="1:6" ht="18">
      <c r="A666" t="s">
        <v>680</v>
      </c>
      <c r="B666">
        <v>0</v>
      </c>
      <c r="C666" t="s">
        <v>16</v>
      </c>
      <c r="D666" t="str">
        <f t="shared" si="10"/>
        <v>01u4J000001zAjTQAU</v>
      </c>
      <c r="E666">
        <v>0</v>
      </c>
      <c r="F666" s="3" t="s">
        <v>14</v>
      </c>
    </row>
    <row r="667" spans="1:6" ht="18">
      <c r="A667" t="s">
        <v>681</v>
      </c>
      <c r="B667">
        <v>0</v>
      </c>
      <c r="C667" t="s">
        <v>14</v>
      </c>
      <c r="D667" t="str">
        <f t="shared" si="10"/>
        <v>01uPv000003x2x1IAA</v>
      </c>
      <c r="E667">
        <v>0</v>
      </c>
      <c r="F667" s="3" t="s">
        <v>14</v>
      </c>
    </row>
    <row r="668" spans="1:6" ht="18">
      <c r="A668" t="s">
        <v>682</v>
      </c>
      <c r="B668">
        <v>0</v>
      </c>
      <c r="C668" t="s">
        <v>14</v>
      </c>
      <c r="D668" t="str">
        <f t="shared" si="10"/>
        <v>01uPv000003x2x2IAA</v>
      </c>
      <c r="E668">
        <v>0</v>
      </c>
      <c r="F668" s="3" t="s">
        <v>14</v>
      </c>
    </row>
    <row r="669" spans="1:6" ht="18">
      <c r="A669" t="s">
        <v>683</v>
      </c>
      <c r="B669">
        <v>0</v>
      </c>
      <c r="C669" t="s">
        <v>14</v>
      </c>
      <c r="D669" t="str">
        <f t="shared" si="10"/>
        <v>01uPv000003x2x3IAA</v>
      </c>
      <c r="E669">
        <v>0</v>
      </c>
      <c r="F669" s="3" t="s">
        <v>14</v>
      </c>
    </row>
    <row r="670" spans="1:6" ht="18">
      <c r="A670" t="s">
        <v>684</v>
      </c>
      <c r="B670">
        <v>0</v>
      </c>
      <c r="C670" t="s">
        <v>14</v>
      </c>
      <c r="D670" t="str">
        <f t="shared" si="10"/>
        <v>01uPv000003x2x4IAA</v>
      </c>
      <c r="E670">
        <v>0</v>
      </c>
      <c r="F670" s="3" t="s">
        <v>14</v>
      </c>
    </row>
    <row r="671" spans="1:6" ht="18">
      <c r="A671" t="s">
        <v>685</v>
      </c>
      <c r="B671">
        <v>0</v>
      </c>
      <c r="C671" t="s">
        <v>14</v>
      </c>
      <c r="D671" t="str">
        <f t="shared" si="10"/>
        <v>01uPv000003x2x5IAA</v>
      </c>
      <c r="E671">
        <v>0</v>
      </c>
      <c r="F671" s="3" t="s">
        <v>14</v>
      </c>
    </row>
    <row r="672" spans="1:6" ht="18">
      <c r="A672" t="s">
        <v>686</v>
      </c>
      <c r="B672">
        <v>0</v>
      </c>
      <c r="C672" t="s">
        <v>14</v>
      </c>
      <c r="D672" t="str">
        <f t="shared" si="10"/>
        <v>01uPv000003x2x6IAA</v>
      </c>
      <c r="E672">
        <v>0</v>
      </c>
      <c r="F672" s="3" t="s">
        <v>14</v>
      </c>
    </row>
    <row r="673" spans="1:6" ht="18">
      <c r="A673" t="s">
        <v>687</v>
      </c>
      <c r="B673">
        <v>0</v>
      </c>
      <c r="C673" t="s">
        <v>14</v>
      </c>
      <c r="D673" t="str">
        <f t="shared" ref="D673:D736" si="11">A673</f>
        <v>01uPv000003x2x7IAA</v>
      </c>
      <c r="E673">
        <v>0</v>
      </c>
      <c r="F673" s="3" t="s">
        <v>14</v>
      </c>
    </row>
    <row r="674" spans="1:6" ht="18">
      <c r="A674" t="s">
        <v>688</v>
      </c>
      <c r="B674">
        <v>0</v>
      </c>
      <c r="C674" t="s">
        <v>14</v>
      </c>
      <c r="D674" t="str">
        <f t="shared" si="11"/>
        <v>01uPv000003x2x8IAA</v>
      </c>
      <c r="E674">
        <v>0</v>
      </c>
      <c r="F674" s="3" t="s">
        <v>14</v>
      </c>
    </row>
    <row r="675" spans="1:6" ht="18">
      <c r="A675" t="s">
        <v>689</v>
      </c>
      <c r="B675">
        <v>0</v>
      </c>
      <c r="C675" t="s">
        <v>14</v>
      </c>
      <c r="D675" t="str">
        <f t="shared" si="11"/>
        <v>01uPv000003x2x9IAA</v>
      </c>
      <c r="E675">
        <v>0</v>
      </c>
      <c r="F675" s="3" t="s">
        <v>14</v>
      </c>
    </row>
    <row r="676" spans="1:6" ht="18">
      <c r="A676" t="s">
        <v>690</v>
      </c>
      <c r="B676">
        <v>0</v>
      </c>
      <c r="C676" t="s">
        <v>14</v>
      </c>
      <c r="D676" t="str">
        <f t="shared" si="11"/>
        <v>01uPv000003x2xAIAQ</v>
      </c>
      <c r="E676">
        <v>0</v>
      </c>
      <c r="F676" s="3" t="s">
        <v>14</v>
      </c>
    </row>
    <row r="677" spans="1:6" ht="18">
      <c r="A677" t="s">
        <v>691</v>
      </c>
      <c r="B677">
        <v>0</v>
      </c>
      <c r="C677" t="s">
        <v>14</v>
      </c>
      <c r="D677" t="str">
        <f t="shared" si="11"/>
        <v>01uPv000003x2xBIAQ</v>
      </c>
      <c r="E677">
        <v>0</v>
      </c>
      <c r="F677" s="3" t="s">
        <v>14</v>
      </c>
    </row>
    <row r="678" spans="1:6" ht="18">
      <c r="A678" t="s">
        <v>692</v>
      </c>
      <c r="B678">
        <v>0</v>
      </c>
      <c r="C678" t="s">
        <v>14</v>
      </c>
      <c r="D678" t="str">
        <f t="shared" si="11"/>
        <v>01uPv000003x2xCIAQ</v>
      </c>
      <c r="E678">
        <v>0</v>
      </c>
      <c r="F678" s="3" t="s">
        <v>14</v>
      </c>
    </row>
    <row r="679" spans="1:6" ht="18">
      <c r="A679" t="s">
        <v>693</v>
      </c>
      <c r="B679">
        <v>0</v>
      </c>
      <c r="C679" t="s">
        <v>14</v>
      </c>
      <c r="D679" t="str">
        <f t="shared" si="11"/>
        <v>01uPv000003x2xDIAQ</v>
      </c>
      <c r="E679">
        <v>0</v>
      </c>
      <c r="F679" s="3" t="s">
        <v>14</v>
      </c>
    </row>
    <row r="680" spans="1:6" ht="18">
      <c r="A680" t="s">
        <v>694</v>
      </c>
      <c r="B680">
        <v>0</v>
      </c>
      <c r="C680" t="s">
        <v>14</v>
      </c>
      <c r="D680" t="str">
        <f t="shared" si="11"/>
        <v>01uPv000003x2xEIAQ</v>
      </c>
      <c r="E680">
        <v>0</v>
      </c>
      <c r="F680" s="3" t="s">
        <v>14</v>
      </c>
    </row>
    <row r="681" spans="1:6" ht="18">
      <c r="A681" t="s">
        <v>695</v>
      </c>
      <c r="B681">
        <v>0</v>
      </c>
      <c r="C681" t="s">
        <v>14</v>
      </c>
      <c r="D681" t="str">
        <f t="shared" si="11"/>
        <v>01uPv000003x2xFIAQ</v>
      </c>
      <c r="E681">
        <v>0</v>
      </c>
      <c r="F681" s="3" t="s">
        <v>14</v>
      </c>
    </row>
    <row r="682" spans="1:6" ht="18">
      <c r="A682" t="s">
        <v>696</v>
      </c>
      <c r="B682">
        <v>0</v>
      </c>
      <c r="C682" t="s">
        <v>14</v>
      </c>
      <c r="D682" t="str">
        <f t="shared" si="11"/>
        <v>01uPv000003x2xGIAQ</v>
      </c>
      <c r="E682">
        <v>0</v>
      </c>
      <c r="F682" s="3" t="s">
        <v>14</v>
      </c>
    </row>
    <row r="683" spans="1:6" ht="18">
      <c r="A683" t="s">
        <v>697</v>
      </c>
      <c r="B683">
        <v>0</v>
      </c>
      <c r="C683" t="s">
        <v>14</v>
      </c>
      <c r="D683" t="str">
        <f t="shared" si="11"/>
        <v>01uPv000003x2xHIAQ</v>
      </c>
      <c r="E683">
        <v>0</v>
      </c>
      <c r="F683" s="3" t="s">
        <v>14</v>
      </c>
    </row>
    <row r="684" spans="1:6" ht="18">
      <c r="A684" t="s">
        <v>698</v>
      </c>
      <c r="B684">
        <v>0</v>
      </c>
      <c r="C684" t="s">
        <v>14</v>
      </c>
      <c r="D684" t="str">
        <f t="shared" si="11"/>
        <v>01uPv000003x2xIIAQ</v>
      </c>
      <c r="E684">
        <v>0</v>
      </c>
      <c r="F684" s="3" t="s">
        <v>14</v>
      </c>
    </row>
    <row r="685" spans="1:6" ht="18">
      <c r="A685" t="s">
        <v>699</v>
      </c>
      <c r="B685">
        <v>0</v>
      </c>
      <c r="C685" t="s">
        <v>14</v>
      </c>
      <c r="D685" t="str">
        <f t="shared" si="11"/>
        <v>01uPv000003x2xJIAQ</v>
      </c>
      <c r="E685">
        <v>0</v>
      </c>
      <c r="F685" s="3" t="s">
        <v>14</v>
      </c>
    </row>
    <row r="686" spans="1:6" ht="18">
      <c r="A686" t="s">
        <v>700</v>
      </c>
      <c r="B686">
        <v>0</v>
      </c>
      <c r="C686" t="s">
        <v>14</v>
      </c>
      <c r="D686" t="str">
        <f t="shared" si="11"/>
        <v>01uPv000003x2xKIAQ</v>
      </c>
      <c r="E686">
        <v>0</v>
      </c>
      <c r="F686" s="3" t="s">
        <v>14</v>
      </c>
    </row>
    <row r="687" spans="1:6" ht="18">
      <c r="A687" t="s">
        <v>701</v>
      </c>
      <c r="B687">
        <v>0</v>
      </c>
      <c r="C687" t="s">
        <v>14</v>
      </c>
      <c r="D687" t="str">
        <f t="shared" si="11"/>
        <v>01uPv000003x2xLIAQ</v>
      </c>
      <c r="E687">
        <v>0</v>
      </c>
      <c r="F687" s="3" t="s">
        <v>14</v>
      </c>
    </row>
    <row r="688" spans="1:6" ht="18">
      <c r="A688" t="s">
        <v>702</v>
      </c>
      <c r="B688">
        <v>0</v>
      </c>
      <c r="C688" t="s">
        <v>14</v>
      </c>
      <c r="D688" t="str">
        <f t="shared" si="11"/>
        <v>01uPv000003x2xMIAQ</v>
      </c>
      <c r="E688">
        <v>0</v>
      </c>
      <c r="F688" s="3" t="s">
        <v>14</v>
      </c>
    </row>
    <row r="689" spans="1:6" ht="18">
      <c r="A689" t="s">
        <v>703</v>
      </c>
      <c r="B689">
        <v>34812</v>
      </c>
      <c r="C689" t="s">
        <v>14</v>
      </c>
      <c r="D689" t="str">
        <f t="shared" si="11"/>
        <v>01uPv000003x2xNIAQ</v>
      </c>
      <c r="E689">
        <v>0</v>
      </c>
      <c r="F689" s="3" t="s">
        <v>14</v>
      </c>
    </row>
    <row r="690" spans="1:6" ht="18">
      <c r="A690" t="s">
        <v>704</v>
      </c>
      <c r="B690">
        <v>0</v>
      </c>
      <c r="C690" t="s">
        <v>14</v>
      </c>
      <c r="D690" t="str">
        <f t="shared" si="11"/>
        <v>01uPv000003x2xOIAQ</v>
      </c>
      <c r="E690">
        <v>0</v>
      </c>
      <c r="F690" s="3" t="s">
        <v>14</v>
      </c>
    </row>
    <row r="691" spans="1:6" ht="18">
      <c r="A691" t="s">
        <v>705</v>
      </c>
      <c r="B691">
        <v>0</v>
      </c>
      <c r="C691" t="s">
        <v>14</v>
      </c>
      <c r="D691" t="str">
        <f t="shared" si="11"/>
        <v>01uPv000003x2xPIAQ</v>
      </c>
      <c r="E691">
        <v>0</v>
      </c>
      <c r="F691" s="3" t="s">
        <v>14</v>
      </c>
    </row>
    <row r="692" spans="1:6" ht="18">
      <c r="A692" t="s">
        <v>706</v>
      </c>
      <c r="B692">
        <v>0</v>
      </c>
      <c r="C692" t="s">
        <v>14</v>
      </c>
      <c r="D692" t="str">
        <f t="shared" si="11"/>
        <v>01uPv000003x2xQIAQ</v>
      </c>
      <c r="E692">
        <v>0</v>
      </c>
      <c r="F692" s="3" t="s">
        <v>14</v>
      </c>
    </row>
    <row r="693" spans="1:6" ht="18">
      <c r="A693" t="s">
        <v>707</v>
      </c>
      <c r="B693">
        <v>0</v>
      </c>
      <c r="C693" t="s">
        <v>14</v>
      </c>
      <c r="D693" t="str">
        <f t="shared" si="11"/>
        <v>01uPv000003x2xRIAQ</v>
      </c>
      <c r="E693">
        <v>0</v>
      </c>
      <c r="F693" s="3" t="s">
        <v>14</v>
      </c>
    </row>
    <row r="694" spans="1:6" ht="18">
      <c r="A694" t="s">
        <v>708</v>
      </c>
      <c r="B694">
        <v>0</v>
      </c>
      <c r="C694" t="s">
        <v>14</v>
      </c>
      <c r="D694" t="str">
        <f t="shared" si="11"/>
        <v>01uPv000003x2xSIAQ</v>
      </c>
      <c r="E694">
        <v>0</v>
      </c>
      <c r="F694" s="3" t="s">
        <v>14</v>
      </c>
    </row>
    <row r="695" spans="1:6" ht="18">
      <c r="A695" t="s">
        <v>709</v>
      </c>
      <c r="B695">
        <v>25000</v>
      </c>
      <c r="C695" t="s">
        <v>14</v>
      </c>
      <c r="D695" t="str">
        <f t="shared" si="11"/>
        <v>01uPv000003x2xTIAQ</v>
      </c>
      <c r="E695">
        <v>0</v>
      </c>
      <c r="F695" s="3" t="s">
        <v>14</v>
      </c>
    </row>
    <row r="696" spans="1:6" ht="18">
      <c r="A696" t="s">
        <v>710</v>
      </c>
      <c r="B696">
        <v>0</v>
      </c>
      <c r="C696" t="s">
        <v>14</v>
      </c>
      <c r="D696" t="str">
        <f t="shared" si="11"/>
        <v>01uPv000003x2xUIAQ</v>
      </c>
      <c r="E696">
        <v>0</v>
      </c>
      <c r="F696" s="3" t="s">
        <v>14</v>
      </c>
    </row>
    <row r="697" spans="1:6" ht="18">
      <c r="A697" t="s">
        <v>711</v>
      </c>
      <c r="B697">
        <v>0</v>
      </c>
      <c r="C697" t="s">
        <v>14</v>
      </c>
      <c r="D697" t="str">
        <f t="shared" si="11"/>
        <v>01uPv000003x2xVIAQ</v>
      </c>
      <c r="E697">
        <v>0</v>
      </c>
      <c r="F697" s="3" t="s">
        <v>14</v>
      </c>
    </row>
    <row r="698" spans="1:6" ht="18">
      <c r="A698" t="s">
        <v>712</v>
      </c>
      <c r="B698">
        <v>0</v>
      </c>
      <c r="C698" t="s">
        <v>14</v>
      </c>
      <c r="D698" t="str">
        <f t="shared" si="11"/>
        <v>01uPv000003x2xWIAQ</v>
      </c>
      <c r="E698">
        <v>0</v>
      </c>
      <c r="F698" s="3" t="s">
        <v>14</v>
      </c>
    </row>
    <row r="699" spans="1:6" ht="18">
      <c r="A699" t="s">
        <v>713</v>
      </c>
      <c r="B699">
        <v>0</v>
      </c>
      <c r="C699" t="s">
        <v>14</v>
      </c>
      <c r="D699" t="str">
        <f t="shared" si="11"/>
        <v>01uPv000003x2xXIAQ</v>
      </c>
      <c r="E699">
        <v>0</v>
      </c>
      <c r="F699" s="3" t="s">
        <v>14</v>
      </c>
    </row>
    <row r="700" spans="1:6" ht="18">
      <c r="A700" t="s">
        <v>714</v>
      </c>
      <c r="B700">
        <v>0</v>
      </c>
      <c r="C700" t="s">
        <v>14</v>
      </c>
      <c r="D700" t="str">
        <f t="shared" si="11"/>
        <v>01uPv000003x2xYIAQ</v>
      </c>
      <c r="E700">
        <v>0</v>
      </c>
      <c r="F700" s="3" t="s">
        <v>14</v>
      </c>
    </row>
    <row r="701" spans="1:6" ht="18">
      <c r="A701" t="s">
        <v>715</v>
      </c>
      <c r="B701">
        <v>0</v>
      </c>
      <c r="C701" t="s">
        <v>14</v>
      </c>
      <c r="D701" t="str">
        <f t="shared" si="11"/>
        <v>01uPv000003x2xZIAQ</v>
      </c>
      <c r="E701">
        <v>0</v>
      </c>
      <c r="F701" s="3" t="s">
        <v>14</v>
      </c>
    </row>
    <row r="702" spans="1:6" ht="18">
      <c r="A702" t="s">
        <v>716</v>
      </c>
      <c r="B702">
        <v>0</v>
      </c>
      <c r="C702" t="s">
        <v>14</v>
      </c>
      <c r="D702" t="str">
        <f t="shared" si="11"/>
        <v>01uPv000003x2xaIAA</v>
      </c>
      <c r="E702">
        <v>0</v>
      </c>
      <c r="F702" s="3" t="s">
        <v>14</v>
      </c>
    </row>
    <row r="703" spans="1:6" ht="18">
      <c r="A703" t="s">
        <v>717</v>
      </c>
      <c r="B703">
        <v>0</v>
      </c>
      <c r="C703" t="s">
        <v>14</v>
      </c>
      <c r="D703" t="str">
        <f t="shared" si="11"/>
        <v>01uPv000003x2xbIAA</v>
      </c>
      <c r="E703">
        <v>0</v>
      </c>
      <c r="F703" s="3" t="s">
        <v>14</v>
      </c>
    </row>
    <row r="704" spans="1:6" ht="18">
      <c r="A704" t="s">
        <v>718</v>
      </c>
      <c r="B704">
        <v>0</v>
      </c>
      <c r="C704" t="s">
        <v>14</v>
      </c>
      <c r="D704" t="str">
        <f t="shared" si="11"/>
        <v>01uPv000003x2xcIAA</v>
      </c>
      <c r="E704">
        <v>0</v>
      </c>
      <c r="F704" s="3" t="s">
        <v>14</v>
      </c>
    </row>
    <row r="705" spans="1:6" ht="18">
      <c r="A705" t="s">
        <v>719</v>
      </c>
      <c r="B705">
        <v>0</v>
      </c>
      <c r="C705" t="s">
        <v>14</v>
      </c>
      <c r="D705" t="str">
        <f t="shared" si="11"/>
        <v>01uPv000003x2xdIAA</v>
      </c>
      <c r="E705">
        <v>0</v>
      </c>
      <c r="F705" s="3" t="s">
        <v>14</v>
      </c>
    </row>
    <row r="706" spans="1:6" ht="18">
      <c r="A706" t="s">
        <v>720</v>
      </c>
      <c r="B706">
        <v>30000</v>
      </c>
      <c r="C706" t="s">
        <v>14</v>
      </c>
      <c r="D706" t="str">
        <f t="shared" si="11"/>
        <v>01uPv000003e0XRIAY</v>
      </c>
      <c r="E706">
        <v>0</v>
      </c>
      <c r="F706" s="3" t="s">
        <v>14</v>
      </c>
    </row>
    <row r="707" spans="1:6" ht="18">
      <c r="A707" t="s">
        <v>721</v>
      </c>
      <c r="B707">
        <v>0</v>
      </c>
      <c r="C707" t="s">
        <v>14</v>
      </c>
      <c r="D707" t="str">
        <f t="shared" si="11"/>
        <v>01uPv000003x2xeIAA</v>
      </c>
      <c r="E707">
        <v>0</v>
      </c>
      <c r="F707" s="3" t="s">
        <v>14</v>
      </c>
    </row>
    <row r="708" spans="1:6" ht="18">
      <c r="A708" t="s">
        <v>722</v>
      </c>
      <c r="B708">
        <v>0</v>
      </c>
      <c r="C708" t="s">
        <v>14</v>
      </c>
      <c r="D708" t="str">
        <f t="shared" si="11"/>
        <v>01uPv000003x2xfIAA</v>
      </c>
      <c r="E708">
        <v>0</v>
      </c>
      <c r="F708" s="3" t="s">
        <v>14</v>
      </c>
    </row>
    <row r="709" spans="1:6" ht="18">
      <c r="A709" t="s">
        <v>723</v>
      </c>
      <c r="B709">
        <v>0</v>
      </c>
      <c r="C709" t="s">
        <v>14</v>
      </c>
      <c r="D709" t="str">
        <f t="shared" si="11"/>
        <v>01uPv000003x2xgIAA</v>
      </c>
      <c r="E709">
        <v>0</v>
      </c>
      <c r="F709" s="3" t="s">
        <v>14</v>
      </c>
    </row>
    <row r="710" spans="1:6" ht="18">
      <c r="A710" t="s">
        <v>724</v>
      </c>
      <c r="B710">
        <v>0</v>
      </c>
      <c r="C710" t="s">
        <v>14</v>
      </c>
      <c r="D710" t="str">
        <f t="shared" si="11"/>
        <v>01uPv000003x2xhIAA</v>
      </c>
      <c r="E710">
        <v>0</v>
      </c>
      <c r="F710" s="3" t="s">
        <v>14</v>
      </c>
    </row>
    <row r="711" spans="1:6" ht="18">
      <c r="A711" t="s">
        <v>725</v>
      </c>
      <c r="B711">
        <v>0</v>
      </c>
      <c r="C711" t="s">
        <v>14</v>
      </c>
      <c r="D711" t="str">
        <f t="shared" si="11"/>
        <v>01uPv000003x2xiIAA</v>
      </c>
      <c r="E711">
        <v>0</v>
      </c>
      <c r="F711" s="3" t="s">
        <v>14</v>
      </c>
    </row>
    <row r="712" spans="1:6" ht="18">
      <c r="A712" t="s">
        <v>726</v>
      </c>
      <c r="B712">
        <v>27500</v>
      </c>
      <c r="C712" t="s">
        <v>14</v>
      </c>
      <c r="D712" t="str">
        <f t="shared" si="11"/>
        <v>01uPv000003x2xjIAA</v>
      </c>
      <c r="E712">
        <v>0</v>
      </c>
      <c r="F712" s="3" t="s">
        <v>14</v>
      </c>
    </row>
    <row r="713" spans="1:6" ht="18">
      <c r="A713" t="s">
        <v>727</v>
      </c>
      <c r="B713">
        <v>0</v>
      </c>
      <c r="C713" t="s">
        <v>14</v>
      </c>
      <c r="D713" t="str">
        <f t="shared" si="11"/>
        <v>01uPv000003x2xkIAA</v>
      </c>
      <c r="E713">
        <v>0</v>
      </c>
      <c r="F713" s="3" t="s">
        <v>14</v>
      </c>
    </row>
    <row r="714" spans="1:6" ht="18">
      <c r="A714" t="s">
        <v>728</v>
      </c>
      <c r="B714">
        <v>0</v>
      </c>
      <c r="C714" t="s">
        <v>14</v>
      </c>
      <c r="D714" t="str">
        <f t="shared" si="11"/>
        <v>01uPv000003x2xlIAA</v>
      </c>
      <c r="E714">
        <v>0</v>
      </c>
      <c r="F714" s="3" t="s">
        <v>14</v>
      </c>
    </row>
    <row r="715" spans="1:6" ht="18">
      <c r="A715" t="s">
        <v>729</v>
      </c>
      <c r="B715">
        <v>32000</v>
      </c>
      <c r="C715" t="s">
        <v>14</v>
      </c>
      <c r="D715" t="str">
        <f t="shared" si="11"/>
        <v>01uPv000003x2xmIAA</v>
      </c>
      <c r="E715">
        <v>0</v>
      </c>
      <c r="F715" s="3" t="s">
        <v>14</v>
      </c>
    </row>
    <row r="716" spans="1:6" ht="18">
      <c r="A716" t="s">
        <v>730</v>
      </c>
      <c r="B716">
        <v>0</v>
      </c>
      <c r="C716" t="s">
        <v>14</v>
      </c>
      <c r="D716" t="str">
        <f t="shared" si="11"/>
        <v>01uPv000003x2xnIAA</v>
      </c>
      <c r="E716">
        <v>0</v>
      </c>
      <c r="F716" s="3" t="s">
        <v>14</v>
      </c>
    </row>
    <row r="717" spans="1:6" ht="18">
      <c r="A717" t="s">
        <v>731</v>
      </c>
      <c r="B717">
        <v>1</v>
      </c>
      <c r="C717" t="s">
        <v>16</v>
      </c>
      <c r="D717" t="str">
        <f t="shared" si="11"/>
        <v>01uPv000003cVp3IAE</v>
      </c>
      <c r="E717">
        <v>0</v>
      </c>
      <c r="F717" s="3" t="s">
        <v>14</v>
      </c>
    </row>
    <row r="718" spans="1:6" ht="18">
      <c r="A718" t="s">
        <v>732</v>
      </c>
      <c r="B718">
        <v>40000</v>
      </c>
      <c r="C718" t="s">
        <v>14</v>
      </c>
      <c r="D718" t="str">
        <f t="shared" si="11"/>
        <v>01uPv000003QGc5IAG</v>
      </c>
      <c r="E718">
        <v>0</v>
      </c>
      <c r="F718" s="3" t="s">
        <v>14</v>
      </c>
    </row>
    <row r="719" spans="1:6" ht="18">
      <c r="A719" t="s">
        <v>733</v>
      </c>
      <c r="B719">
        <v>48000</v>
      </c>
      <c r="C719" t="s">
        <v>14</v>
      </c>
      <c r="D719" t="str">
        <f t="shared" si="11"/>
        <v>01uPv000003x2xoIAA</v>
      </c>
      <c r="E719">
        <v>0</v>
      </c>
      <c r="F719" s="3" t="s">
        <v>14</v>
      </c>
    </row>
    <row r="720" spans="1:6" ht="18">
      <c r="A720" t="s">
        <v>734</v>
      </c>
      <c r="B720">
        <v>20000</v>
      </c>
      <c r="C720" t="s">
        <v>14</v>
      </c>
      <c r="D720" t="str">
        <f t="shared" si="11"/>
        <v>01uPv000003x2xpIAA</v>
      </c>
      <c r="E720">
        <v>0</v>
      </c>
      <c r="F720" s="3" t="s">
        <v>14</v>
      </c>
    </row>
    <row r="721" spans="1:6" ht="18">
      <c r="A721" t="s">
        <v>735</v>
      </c>
      <c r="B721">
        <v>30000</v>
      </c>
      <c r="C721" t="s">
        <v>14</v>
      </c>
      <c r="D721" t="str">
        <f t="shared" si="11"/>
        <v>01uPv000003x2xqIAA</v>
      </c>
      <c r="E721">
        <v>0</v>
      </c>
      <c r="F721" s="3" t="s">
        <v>14</v>
      </c>
    </row>
    <row r="722" spans="1:6" ht="18">
      <c r="A722" t="s">
        <v>736</v>
      </c>
      <c r="B722">
        <v>20325</v>
      </c>
      <c r="C722" t="s">
        <v>14</v>
      </c>
      <c r="D722" t="str">
        <f t="shared" si="11"/>
        <v>01uPv000003x2xrIAA</v>
      </c>
      <c r="E722">
        <v>0</v>
      </c>
      <c r="F722" s="3" t="s">
        <v>14</v>
      </c>
    </row>
    <row r="723" spans="1:6" ht="18">
      <c r="A723" t="s">
        <v>737</v>
      </c>
      <c r="B723">
        <v>10000</v>
      </c>
      <c r="C723" t="s">
        <v>14</v>
      </c>
      <c r="D723" t="str">
        <f t="shared" si="11"/>
        <v>01uPv000003x2xsIAA</v>
      </c>
      <c r="E723">
        <v>0</v>
      </c>
      <c r="F723" s="3" t="s">
        <v>14</v>
      </c>
    </row>
    <row r="724" spans="1:6" ht="18">
      <c r="A724" t="s">
        <v>738</v>
      </c>
      <c r="B724">
        <v>14000</v>
      </c>
      <c r="C724" t="s">
        <v>14</v>
      </c>
      <c r="D724" t="str">
        <f t="shared" si="11"/>
        <v>01uPv000003x2xtIAA</v>
      </c>
      <c r="E724">
        <v>0</v>
      </c>
      <c r="F724" s="3" t="s">
        <v>14</v>
      </c>
    </row>
    <row r="725" spans="1:6" ht="18">
      <c r="A725" t="s">
        <v>739</v>
      </c>
      <c r="B725">
        <v>0</v>
      </c>
      <c r="C725" t="s">
        <v>14</v>
      </c>
      <c r="D725" t="str">
        <f t="shared" si="11"/>
        <v>01uPv000003x2xuIAA</v>
      </c>
      <c r="E725">
        <v>0</v>
      </c>
      <c r="F725" s="3" t="s">
        <v>14</v>
      </c>
    </row>
    <row r="726" spans="1:6" ht="18">
      <c r="A726" t="s">
        <v>740</v>
      </c>
      <c r="B726">
        <v>0</v>
      </c>
      <c r="C726" t="s">
        <v>14</v>
      </c>
      <c r="D726" t="str">
        <f t="shared" si="11"/>
        <v>01uPv000003x2xvIAA</v>
      </c>
      <c r="E726">
        <v>0</v>
      </c>
      <c r="F726" s="3" t="s">
        <v>14</v>
      </c>
    </row>
    <row r="727" spans="1:6" ht="18">
      <c r="A727" t="s">
        <v>741</v>
      </c>
      <c r="B727">
        <v>36300</v>
      </c>
      <c r="C727" t="s">
        <v>14</v>
      </c>
      <c r="D727" t="str">
        <f t="shared" si="11"/>
        <v>01uPv000003x2xwIAA</v>
      </c>
      <c r="E727">
        <v>0</v>
      </c>
      <c r="F727" s="3" t="s">
        <v>14</v>
      </c>
    </row>
    <row r="728" spans="1:6" ht="18">
      <c r="A728" t="s">
        <v>742</v>
      </c>
      <c r="B728">
        <v>0</v>
      </c>
      <c r="C728" t="s">
        <v>14</v>
      </c>
      <c r="D728" t="str">
        <f t="shared" si="11"/>
        <v>01uPv000003x2xxIAA</v>
      </c>
      <c r="E728">
        <v>0</v>
      </c>
      <c r="F728" s="3" t="s">
        <v>14</v>
      </c>
    </row>
    <row r="729" spans="1:6" ht="18">
      <c r="A729" t="s">
        <v>743</v>
      </c>
      <c r="B729">
        <v>0</v>
      </c>
      <c r="C729" t="s">
        <v>14</v>
      </c>
      <c r="D729" t="str">
        <f t="shared" si="11"/>
        <v>01uPv000003x2xyIAA</v>
      </c>
      <c r="E729">
        <v>0</v>
      </c>
      <c r="F729" s="3" t="s">
        <v>14</v>
      </c>
    </row>
    <row r="730" spans="1:6" ht="18">
      <c r="A730" t="s">
        <v>744</v>
      </c>
      <c r="B730">
        <v>104397</v>
      </c>
      <c r="C730" t="s">
        <v>14</v>
      </c>
      <c r="D730" t="str">
        <f t="shared" si="11"/>
        <v>01uPv000003x2xzIAA</v>
      </c>
      <c r="E730">
        <v>0</v>
      </c>
      <c r="F730" s="3" t="s">
        <v>14</v>
      </c>
    </row>
    <row r="731" spans="1:6" ht="18">
      <c r="A731" t="s">
        <v>745</v>
      </c>
      <c r="B731">
        <v>0</v>
      </c>
      <c r="C731" t="s">
        <v>14</v>
      </c>
      <c r="D731" t="str">
        <f t="shared" si="11"/>
        <v>01uPv000003x2y0IAA</v>
      </c>
      <c r="E731">
        <v>0</v>
      </c>
      <c r="F731" s="3" t="s">
        <v>14</v>
      </c>
    </row>
    <row r="732" spans="1:6" ht="18">
      <c r="A732" t="s">
        <v>746</v>
      </c>
      <c r="B732">
        <v>0</v>
      </c>
      <c r="C732" t="s">
        <v>14</v>
      </c>
      <c r="D732" t="str">
        <f t="shared" si="11"/>
        <v>01uPv000003x2y1IAA</v>
      </c>
      <c r="E732">
        <v>0</v>
      </c>
      <c r="F732" s="3" t="s">
        <v>14</v>
      </c>
    </row>
    <row r="733" spans="1:6" ht="18">
      <c r="A733" t="s">
        <v>747</v>
      </c>
      <c r="B733">
        <v>0</v>
      </c>
      <c r="C733" t="s">
        <v>14</v>
      </c>
      <c r="D733" t="str">
        <f t="shared" si="11"/>
        <v>01uPv000003x2y2IAA</v>
      </c>
      <c r="E733">
        <v>0</v>
      </c>
      <c r="F733" s="3" t="s">
        <v>14</v>
      </c>
    </row>
    <row r="734" spans="1:6" ht="18">
      <c r="A734" t="s">
        <v>748</v>
      </c>
      <c r="B734">
        <v>0</v>
      </c>
      <c r="C734" t="s">
        <v>14</v>
      </c>
      <c r="D734" t="str">
        <f t="shared" si="11"/>
        <v>01uPv000003x2y3IAA</v>
      </c>
      <c r="E734">
        <v>0</v>
      </c>
      <c r="F734" s="3" t="s">
        <v>14</v>
      </c>
    </row>
    <row r="735" spans="1:6" ht="18">
      <c r="A735" t="s">
        <v>749</v>
      </c>
      <c r="B735">
        <v>0</v>
      </c>
      <c r="C735" t="s">
        <v>14</v>
      </c>
      <c r="D735" t="str">
        <f t="shared" si="11"/>
        <v>01uPv000003x2y4IAA</v>
      </c>
      <c r="E735">
        <v>0</v>
      </c>
      <c r="F735" s="3" t="s">
        <v>14</v>
      </c>
    </row>
    <row r="736" spans="1:6" ht="18">
      <c r="A736" t="s">
        <v>750</v>
      </c>
      <c r="B736">
        <v>0</v>
      </c>
      <c r="C736" t="s">
        <v>14</v>
      </c>
      <c r="D736" t="str">
        <f t="shared" si="11"/>
        <v>01uPv000003x2y5IAA</v>
      </c>
      <c r="E736">
        <v>0</v>
      </c>
      <c r="F736" s="3" t="s">
        <v>14</v>
      </c>
    </row>
    <row r="737" spans="1:6" ht="18">
      <c r="A737" t="s">
        <v>751</v>
      </c>
      <c r="B737">
        <v>0</v>
      </c>
      <c r="C737" t="s">
        <v>14</v>
      </c>
      <c r="D737" t="str">
        <f t="shared" ref="D737:D800" si="12">A737</f>
        <v>01uPv000003x2y6IAA</v>
      </c>
      <c r="E737">
        <v>0</v>
      </c>
      <c r="F737" s="3" t="s">
        <v>14</v>
      </c>
    </row>
    <row r="738" spans="1:6" ht="18">
      <c r="A738" t="s">
        <v>752</v>
      </c>
      <c r="B738">
        <v>0</v>
      </c>
      <c r="C738" t="s">
        <v>14</v>
      </c>
      <c r="D738" t="str">
        <f t="shared" si="12"/>
        <v>01uPv000003x2y7IAA</v>
      </c>
      <c r="E738">
        <v>0</v>
      </c>
      <c r="F738" s="3" t="s">
        <v>14</v>
      </c>
    </row>
    <row r="739" spans="1:6" ht="18">
      <c r="A739" t="s">
        <v>753</v>
      </c>
      <c r="B739">
        <v>0</v>
      </c>
      <c r="C739" t="s">
        <v>14</v>
      </c>
      <c r="D739" t="str">
        <f t="shared" si="12"/>
        <v>01uPv000003x2y8IAA</v>
      </c>
      <c r="E739">
        <v>0</v>
      </c>
      <c r="F739" s="3" t="s">
        <v>14</v>
      </c>
    </row>
    <row r="740" spans="1:6" ht="18">
      <c r="A740" t="s">
        <v>754</v>
      </c>
      <c r="B740">
        <v>1</v>
      </c>
      <c r="C740" t="s">
        <v>16</v>
      </c>
      <c r="D740" t="str">
        <f t="shared" si="12"/>
        <v>01uPv000003cVYvIAM</v>
      </c>
      <c r="E740">
        <v>0</v>
      </c>
      <c r="F740" s="3" t="s">
        <v>14</v>
      </c>
    </row>
    <row r="741" spans="1:6" ht="18">
      <c r="A741" t="s">
        <v>755</v>
      </c>
      <c r="B741">
        <v>38000</v>
      </c>
      <c r="C741" t="s">
        <v>14</v>
      </c>
      <c r="D741" t="str">
        <f t="shared" si="12"/>
        <v>01uPv000003x2y9IAA</v>
      </c>
      <c r="E741">
        <v>0</v>
      </c>
      <c r="F741" s="3" t="s">
        <v>14</v>
      </c>
    </row>
    <row r="742" spans="1:6" ht="18">
      <c r="A742" t="s">
        <v>756</v>
      </c>
      <c r="B742">
        <v>0</v>
      </c>
      <c r="C742" t="s">
        <v>14</v>
      </c>
      <c r="D742" t="str">
        <f t="shared" si="12"/>
        <v>01uPv000003x2yAIAQ</v>
      </c>
      <c r="E742">
        <v>0</v>
      </c>
      <c r="F742" s="3" t="s">
        <v>14</v>
      </c>
    </row>
    <row r="743" spans="1:6" ht="18">
      <c r="A743" t="s">
        <v>757</v>
      </c>
      <c r="B743">
        <v>0</v>
      </c>
      <c r="C743" t="s">
        <v>14</v>
      </c>
      <c r="D743" t="str">
        <f t="shared" si="12"/>
        <v>01uPv000003x2yBIAQ</v>
      </c>
      <c r="E743">
        <v>0</v>
      </c>
      <c r="F743" s="3" t="s">
        <v>14</v>
      </c>
    </row>
    <row r="744" spans="1:6" ht="18">
      <c r="A744" t="s">
        <v>758</v>
      </c>
      <c r="B744">
        <v>0</v>
      </c>
      <c r="C744" t="s">
        <v>14</v>
      </c>
      <c r="D744" t="str">
        <f t="shared" si="12"/>
        <v>01uPv000003x2yCIAQ</v>
      </c>
      <c r="E744">
        <v>0</v>
      </c>
      <c r="F744" s="3" t="s">
        <v>14</v>
      </c>
    </row>
    <row r="745" spans="1:6" ht="18">
      <c r="A745" t="s">
        <v>759</v>
      </c>
      <c r="B745">
        <v>0</v>
      </c>
      <c r="C745" t="s">
        <v>14</v>
      </c>
      <c r="D745" t="str">
        <f t="shared" si="12"/>
        <v>01uPv000003x2yDIAQ</v>
      </c>
      <c r="E745">
        <v>0</v>
      </c>
      <c r="F745" s="3" t="s">
        <v>14</v>
      </c>
    </row>
    <row r="746" spans="1:6" ht="18">
      <c r="A746" t="s">
        <v>760</v>
      </c>
      <c r="B746">
        <v>0</v>
      </c>
      <c r="C746" t="s">
        <v>14</v>
      </c>
      <c r="D746" t="str">
        <f t="shared" si="12"/>
        <v>01uPv000003x2yEIAQ</v>
      </c>
      <c r="E746">
        <v>0</v>
      </c>
      <c r="F746" s="3" t="s">
        <v>14</v>
      </c>
    </row>
    <row r="747" spans="1:6" ht="18">
      <c r="A747" t="s">
        <v>761</v>
      </c>
      <c r="B747">
        <v>100</v>
      </c>
      <c r="D747" t="str">
        <f t="shared" si="12"/>
        <v>01uPv000002juuXIAQ</v>
      </c>
      <c r="E747">
        <v>0</v>
      </c>
      <c r="F747" s="3" t="s">
        <v>14</v>
      </c>
    </row>
    <row r="748" spans="1:6" ht="18">
      <c r="A748" t="s">
        <v>762</v>
      </c>
      <c r="B748">
        <v>0</v>
      </c>
      <c r="C748" t="s">
        <v>14</v>
      </c>
      <c r="D748" t="str">
        <f t="shared" si="12"/>
        <v>01uPv000003x2yFIAQ</v>
      </c>
      <c r="E748">
        <v>0</v>
      </c>
      <c r="F748" s="3" t="s">
        <v>14</v>
      </c>
    </row>
    <row r="749" spans="1:6" ht="18">
      <c r="A749" t="s">
        <v>763</v>
      </c>
      <c r="B749">
        <v>94446</v>
      </c>
      <c r="C749" t="s">
        <v>14</v>
      </c>
      <c r="D749" t="str">
        <f t="shared" si="12"/>
        <v>01uPv000003x2yGIAQ</v>
      </c>
      <c r="E749">
        <v>0</v>
      </c>
      <c r="F749" s="3" t="s">
        <v>14</v>
      </c>
    </row>
    <row r="750" spans="1:6" ht="18">
      <c r="A750" t="s">
        <v>764</v>
      </c>
      <c r="B750">
        <v>54570</v>
      </c>
      <c r="C750" t="s">
        <v>14</v>
      </c>
      <c r="D750" t="str">
        <f t="shared" si="12"/>
        <v>01uPv000003x2yHIAQ</v>
      </c>
      <c r="E750">
        <v>0</v>
      </c>
      <c r="F750" s="3" t="s">
        <v>14</v>
      </c>
    </row>
    <row r="751" spans="1:6" ht="18">
      <c r="A751" t="s">
        <v>765</v>
      </c>
      <c r="B751">
        <v>35000</v>
      </c>
      <c r="C751" t="s">
        <v>14</v>
      </c>
      <c r="D751" t="str">
        <f t="shared" si="12"/>
        <v>01uPv000003x2yIIAQ</v>
      </c>
      <c r="E751">
        <v>0</v>
      </c>
      <c r="F751" s="3" t="s">
        <v>14</v>
      </c>
    </row>
    <row r="752" spans="1:6" ht="18">
      <c r="A752" t="s">
        <v>766</v>
      </c>
      <c r="B752">
        <v>86000</v>
      </c>
      <c r="C752" t="s">
        <v>14</v>
      </c>
      <c r="D752" t="str">
        <f t="shared" si="12"/>
        <v>01uPv000003x2yJIAQ</v>
      </c>
      <c r="E752">
        <v>0</v>
      </c>
      <c r="F752" s="3" t="s">
        <v>14</v>
      </c>
    </row>
    <row r="753" spans="1:6" ht="18">
      <c r="A753" t="s">
        <v>767</v>
      </c>
      <c r="B753">
        <v>1</v>
      </c>
      <c r="C753" t="s">
        <v>16</v>
      </c>
      <c r="D753" t="str">
        <f t="shared" si="12"/>
        <v>01uPv000003cVlpIAE</v>
      </c>
      <c r="E753">
        <v>0</v>
      </c>
      <c r="F753" s="3" t="s">
        <v>14</v>
      </c>
    </row>
    <row r="754" spans="1:6" ht="18">
      <c r="A754" t="s">
        <v>768</v>
      </c>
      <c r="B754">
        <v>0</v>
      </c>
      <c r="C754" t="s">
        <v>14</v>
      </c>
      <c r="D754" t="str">
        <f t="shared" si="12"/>
        <v>01uPv000003x2yKIAQ</v>
      </c>
      <c r="E754">
        <v>0</v>
      </c>
      <c r="F754" s="3" t="s">
        <v>14</v>
      </c>
    </row>
    <row r="755" spans="1:6" ht="18">
      <c r="A755" t="s">
        <v>769</v>
      </c>
      <c r="B755">
        <v>0</v>
      </c>
      <c r="C755" t="s">
        <v>14</v>
      </c>
      <c r="D755" t="str">
        <f t="shared" si="12"/>
        <v>01uPv000003x2yLIAQ</v>
      </c>
      <c r="E755">
        <v>0</v>
      </c>
      <c r="F755" s="3" t="s">
        <v>14</v>
      </c>
    </row>
    <row r="756" spans="1:6" ht="18">
      <c r="A756" t="s">
        <v>770</v>
      </c>
      <c r="B756">
        <v>0</v>
      </c>
      <c r="C756" t="s">
        <v>14</v>
      </c>
      <c r="D756" t="str">
        <f t="shared" si="12"/>
        <v>01uPv000003x2yMIAQ</v>
      </c>
      <c r="E756">
        <v>0</v>
      </c>
      <c r="F756" s="3" t="s">
        <v>14</v>
      </c>
    </row>
    <row r="757" spans="1:6" ht="18">
      <c r="A757" t="s">
        <v>771</v>
      </c>
      <c r="B757">
        <v>0</v>
      </c>
      <c r="C757" t="s">
        <v>14</v>
      </c>
      <c r="D757" t="str">
        <f t="shared" si="12"/>
        <v>01uPv000003x2yNIAQ</v>
      </c>
      <c r="E757">
        <v>0</v>
      </c>
      <c r="F757" s="3" t="s">
        <v>14</v>
      </c>
    </row>
    <row r="758" spans="1:6" ht="18">
      <c r="A758" t="s">
        <v>772</v>
      </c>
      <c r="B758">
        <v>0</v>
      </c>
      <c r="C758" t="s">
        <v>14</v>
      </c>
      <c r="D758" t="str">
        <f t="shared" si="12"/>
        <v>01uPv000003x2yOIAQ</v>
      </c>
      <c r="E758">
        <v>0</v>
      </c>
      <c r="F758" s="3" t="s">
        <v>14</v>
      </c>
    </row>
    <row r="759" spans="1:6" ht="18">
      <c r="A759" t="s">
        <v>773</v>
      </c>
      <c r="B759">
        <v>0</v>
      </c>
      <c r="C759" t="s">
        <v>14</v>
      </c>
      <c r="D759" t="str">
        <f t="shared" si="12"/>
        <v>01uPv000003x2yPIAQ</v>
      </c>
      <c r="E759">
        <v>0</v>
      </c>
      <c r="F759" s="3" t="s">
        <v>14</v>
      </c>
    </row>
    <row r="760" spans="1:6" ht="18">
      <c r="A760" t="s">
        <v>774</v>
      </c>
      <c r="B760">
        <v>0</v>
      </c>
      <c r="C760" t="s">
        <v>14</v>
      </c>
      <c r="D760" t="str">
        <f t="shared" si="12"/>
        <v>01uPv000003x2yQIAQ</v>
      </c>
      <c r="E760">
        <v>0</v>
      </c>
      <c r="F760" s="3" t="s">
        <v>14</v>
      </c>
    </row>
    <row r="761" spans="1:6" ht="18">
      <c r="A761" t="s">
        <v>775</v>
      </c>
      <c r="B761">
        <v>10000</v>
      </c>
      <c r="C761" t="s">
        <v>14</v>
      </c>
      <c r="D761" t="str">
        <f t="shared" si="12"/>
        <v>01uPv000003YDnVIAW</v>
      </c>
      <c r="E761">
        <v>0</v>
      </c>
      <c r="F761" s="3" t="s">
        <v>14</v>
      </c>
    </row>
    <row r="762" spans="1:6" ht="18">
      <c r="A762" t="s">
        <v>776</v>
      </c>
      <c r="B762">
        <v>0</v>
      </c>
      <c r="C762" t="s">
        <v>14</v>
      </c>
      <c r="D762" t="str">
        <f t="shared" si="12"/>
        <v>01uPv000003x2yRIAQ</v>
      </c>
      <c r="E762">
        <v>0</v>
      </c>
      <c r="F762" s="3" t="s">
        <v>14</v>
      </c>
    </row>
    <row r="763" spans="1:6" ht="18">
      <c r="A763" t="s">
        <v>777</v>
      </c>
      <c r="B763">
        <v>0</v>
      </c>
      <c r="C763" t="s">
        <v>14</v>
      </c>
      <c r="D763" t="str">
        <f t="shared" si="12"/>
        <v>01uPv000003x2ySIAQ</v>
      </c>
      <c r="E763">
        <v>0</v>
      </c>
      <c r="F763" s="3" t="s">
        <v>14</v>
      </c>
    </row>
    <row r="764" spans="1:6" ht="18">
      <c r="A764" t="s">
        <v>778</v>
      </c>
      <c r="B764">
        <v>12000</v>
      </c>
      <c r="C764" t="s">
        <v>14</v>
      </c>
      <c r="D764" t="str">
        <f t="shared" si="12"/>
        <v>01uPv000003x2yTIAQ</v>
      </c>
      <c r="E764">
        <v>0</v>
      </c>
      <c r="F764" s="3" t="s">
        <v>14</v>
      </c>
    </row>
    <row r="765" spans="1:6" ht="18">
      <c r="A765" t="s">
        <v>779</v>
      </c>
      <c r="B765">
        <v>0</v>
      </c>
      <c r="C765" t="s">
        <v>14</v>
      </c>
      <c r="D765" t="str">
        <f t="shared" si="12"/>
        <v>01uPv000003x2yUIAQ</v>
      </c>
      <c r="E765">
        <v>0</v>
      </c>
      <c r="F765" s="3" t="s">
        <v>14</v>
      </c>
    </row>
    <row r="766" spans="1:6" ht="18">
      <c r="A766" t="s">
        <v>780</v>
      </c>
      <c r="B766">
        <v>0</v>
      </c>
      <c r="C766" t="s">
        <v>14</v>
      </c>
      <c r="D766" t="str">
        <f t="shared" si="12"/>
        <v>01uPv000003x2yVIAQ</v>
      </c>
      <c r="E766">
        <v>0</v>
      </c>
      <c r="F766" s="3" t="s">
        <v>14</v>
      </c>
    </row>
    <row r="767" spans="1:6" ht="18">
      <c r="A767" t="s">
        <v>781</v>
      </c>
      <c r="B767">
        <v>0</v>
      </c>
      <c r="C767" t="s">
        <v>14</v>
      </c>
      <c r="D767" t="str">
        <f t="shared" si="12"/>
        <v>01uPv000003x2yWIAQ</v>
      </c>
      <c r="E767">
        <v>0</v>
      </c>
      <c r="F767" s="3" t="s">
        <v>14</v>
      </c>
    </row>
    <row r="768" spans="1:6" ht="18">
      <c r="A768" t="s">
        <v>782</v>
      </c>
      <c r="B768">
        <v>0</v>
      </c>
      <c r="C768" t="s">
        <v>14</v>
      </c>
      <c r="D768" t="str">
        <f t="shared" si="12"/>
        <v>01uPv000003xNTVIA2</v>
      </c>
      <c r="E768">
        <v>0</v>
      </c>
      <c r="F768" s="3" t="s">
        <v>14</v>
      </c>
    </row>
    <row r="769" spans="1:6" ht="18">
      <c r="A769" t="s">
        <v>783</v>
      </c>
      <c r="B769">
        <v>0</v>
      </c>
      <c r="C769" t="s">
        <v>14</v>
      </c>
      <c r="D769" t="str">
        <f t="shared" si="12"/>
        <v>01uPv000003xNTWIA2</v>
      </c>
      <c r="E769">
        <v>0</v>
      </c>
      <c r="F769" s="3" t="s">
        <v>14</v>
      </c>
    </row>
    <row r="770" spans="1:6" ht="18">
      <c r="A770" t="s">
        <v>784</v>
      </c>
      <c r="B770">
        <v>0</v>
      </c>
      <c r="C770" t="s">
        <v>14</v>
      </c>
      <c r="D770" t="str">
        <f t="shared" si="12"/>
        <v>01uPv000003xNTXIA2</v>
      </c>
      <c r="E770">
        <v>0</v>
      </c>
      <c r="F770" s="3" t="s">
        <v>14</v>
      </c>
    </row>
    <row r="771" spans="1:6" ht="18">
      <c r="A771" t="s">
        <v>785</v>
      </c>
      <c r="B771">
        <v>0</v>
      </c>
      <c r="C771" t="s">
        <v>14</v>
      </c>
      <c r="D771" t="str">
        <f t="shared" si="12"/>
        <v>01uPv000003xNTYIA2</v>
      </c>
      <c r="E771">
        <v>0</v>
      </c>
      <c r="F771" s="3" t="s">
        <v>14</v>
      </c>
    </row>
    <row r="772" spans="1:6" ht="18">
      <c r="A772" t="s">
        <v>786</v>
      </c>
      <c r="B772">
        <v>0</v>
      </c>
      <c r="C772" t="s">
        <v>14</v>
      </c>
      <c r="D772" t="str">
        <f t="shared" si="12"/>
        <v>01uPv000003xNTZIA2</v>
      </c>
      <c r="E772">
        <v>0</v>
      </c>
      <c r="F772" s="3" t="s">
        <v>14</v>
      </c>
    </row>
    <row r="773" spans="1:6" ht="18">
      <c r="A773" t="s">
        <v>787</v>
      </c>
      <c r="B773">
        <v>0</v>
      </c>
      <c r="C773" t="s">
        <v>14</v>
      </c>
      <c r="D773" t="str">
        <f t="shared" si="12"/>
        <v>01uPv000003xNTaIAM</v>
      </c>
      <c r="E773">
        <v>0</v>
      </c>
      <c r="F773" s="3" t="s">
        <v>14</v>
      </c>
    </row>
    <row r="774" spans="1:6" ht="18">
      <c r="A774" t="s">
        <v>788</v>
      </c>
      <c r="B774">
        <v>0</v>
      </c>
      <c r="C774" t="s">
        <v>14</v>
      </c>
      <c r="D774" t="str">
        <f t="shared" si="12"/>
        <v>01uPv000003xNTbIAM</v>
      </c>
      <c r="E774">
        <v>0</v>
      </c>
      <c r="F774" s="3" t="s">
        <v>14</v>
      </c>
    </row>
    <row r="775" spans="1:6" ht="18">
      <c r="A775" t="s">
        <v>789</v>
      </c>
      <c r="B775">
        <v>0</v>
      </c>
      <c r="C775" t="s">
        <v>14</v>
      </c>
      <c r="D775" t="str">
        <f t="shared" si="12"/>
        <v>01uPv000003xNTcIAM</v>
      </c>
      <c r="E775">
        <v>0</v>
      </c>
      <c r="F775" s="3" t="s">
        <v>14</v>
      </c>
    </row>
    <row r="776" spans="1:6" ht="18">
      <c r="A776" t="s">
        <v>790</v>
      </c>
      <c r="B776">
        <v>0</v>
      </c>
      <c r="C776" t="s">
        <v>14</v>
      </c>
      <c r="D776" t="str">
        <f t="shared" si="12"/>
        <v>01uPv000003xNTdIAM</v>
      </c>
      <c r="E776">
        <v>0</v>
      </c>
      <c r="F776" s="3" t="s">
        <v>14</v>
      </c>
    </row>
    <row r="777" spans="1:6" ht="18">
      <c r="A777" t="s">
        <v>791</v>
      </c>
      <c r="B777">
        <v>0</v>
      </c>
      <c r="C777" t="s">
        <v>14</v>
      </c>
      <c r="D777" t="str">
        <f t="shared" si="12"/>
        <v>01uPv000003xNTeIAM</v>
      </c>
      <c r="E777">
        <v>0</v>
      </c>
      <c r="F777" s="3" t="s">
        <v>14</v>
      </c>
    </row>
    <row r="778" spans="1:6" ht="18">
      <c r="A778" t="s">
        <v>792</v>
      </c>
      <c r="B778">
        <v>25000</v>
      </c>
      <c r="C778" t="s">
        <v>14</v>
      </c>
      <c r="D778" t="str">
        <f t="shared" si="12"/>
        <v>01uPv000003xNTfIAM</v>
      </c>
      <c r="E778">
        <v>0</v>
      </c>
      <c r="F778" s="3" t="s">
        <v>14</v>
      </c>
    </row>
    <row r="779" spans="1:6" ht="18">
      <c r="A779" t="s">
        <v>793</v>
      </c>
      <c r="B779">
        <v>0</v>
      </c>
      <c r="C779" t="s">
        <v>14</v>
      </c>
      <c r="D779" t="str">
        <f t="shared" si="12"/>
        <v>01uPv000003xNTgIAM</v>
      </c>
      <c r="E779">
        <v>0</v>
      </c>
      <c r="F779" s="3" t="s">
        <v>14</v>
      </c>
    </row>
    <row r="780" spans="1:6" ht="18">
      <c r="A780" t="s">
        <v>794</v>
      </c>
      <c r="B780">
        <v>0</v>
      </c>
      <c r="C780" t="s">
        <v>14</v>
      </c>
      <c r="D780" t="str">
        <f t="shared" si="12"/>
        <v>01uPv000003xNThIAM</v>
      </c>
      <c r="E780">
        <v>0</v>
      </c>
      <c r="F780" s="3" t="s">
        <v>14</v>
      </c>
    </row>
    <row r="781" spans="1:6" ht="18">
      <c r="A781" t="s">
        <v>795</v>
      </c>
      <c r="B781">
        <v>0</v>
      </c>
      <c r="C781" t="s">
        <v>14</v>
      </c>
      <c r="D781" t="str">
        <f t="shared" si="12"/>
        <v>01uPv000003xNTiIAM</v>
      </c>
      <c r="E781">
        <v>0</v>
      </c>
      <c r="F781" s="3" t="s">
        <v>14</v>
      </c>
    </row>
    <row r="782" spans="1:6" ht="18">
      <c r="A782" t="s">
        <v>796</v>
      </c>
      <c r="B782">
        <v>0</v>
      </c>
      <c r="C782" t="s">
        <v>14</v>
      </c>
      <c r="D782" t="str">
        <f t="shared" si="12"/>
        <v>01uPv000003xNTjIAM</v>
      </c>
      <c r="E782">
        <v>0</v>
      </c>
      <c r="F782" s="3" t="s">
        <v>14</v>
      </c>
    </row>
    <row r="783" spans="1:6" ht="18">
      <c r="A783" t="s">
        <v>797</v>
      </c>
      <c r="B783">
        <v>0</v>
      </c>
      <c r="C783" t="s">
        <v>14</v>
      </c>
      <c r="D783" t="str">
        <f t="shared" si="12"/>
        <v>01uPv000003xNTkIAM</v>
      </c>
      <c r="E783">
        <v>0</v>
      </c>
      <c r="F783" s="3" t="s">
        <v>14</v>
      </c>
    </row>
    <row r="784" spans="1:6" ht="18">
      <c r="A784" t="s">
        <v>798</v>
      </c>
      <c r="B784">
        <v>0</v>
      </c>
      <c r="C784" t="s">
        <v>14</v>
      </c>
      <c r="D784" t="str">
        <f t="shared" si="12"/>
        <v>01uPv000003xNTlIAM</v>
      </c>
      <c r="E784">
        <v>0</v>
      </c>
      <c r="F784" s="3" t="s">
        <v>14</v>
      </c>
    </row>
    <row r="785" spans="1:6" ht="18">
      <c r="A785" t="s">
        <v>799</v>
      </c>
      <c r="B785">
        <v>39008</v>
      </c>
      <c r="C785" t="s">
        <v>14</v>
      </c>
      <c r="D785" t="str">
        <f t="shared" si="12"/>
        <v>01uPv000003xNTmIAM</v>
      </c>
      <c r="E785">
        <v>0</v>
      </c>
      <c r="F785" s="3" t="s">
        <v>14</v>
      </c>
    </row>
    <row r="786" spans="1:6" ht="18">
      <c r="A786" t="s">
        <v>800</v>
      </c>
      <c r="B786">
        <v>0</v>
      </c>
      <c r="C786" t="s">
        <v>14</v>
      </c>
      <c r="D786" t="str">
        <f t="shared" si="12"/>
        <v>01uPv000003xNTnIAM</v>
      </c>
      <c r="E786">
        <v>0</v>
      </c>
      <c r="F786" s="3" t="s">
        <v>14</v>
      </c>
    </row>
    <row r="787" spans="1:6" ht="18">
      <c r="A787" t="s">
        <v>801</v>
      </c>
      <c r="B787">
        <v>0</v>
      </c>
      <c r="C787" t="s">
        <v>14</v>
      </c>
      <c r="D787" t="str">
        <f t="shared" si="12"/>
        <v>01uPv000003xNToIAM</v>
      </c>
      <c r="E787">
        <v>0</v>
      </c>
      <c r="F787" s="3" t="s">
        <v>14</v>
      </c>
    </row>
    <row r="788" spans="1:6" ht="18">
      <c r="A788" t="s">
        <v>802</v>
      </c>
      <c r="B788">
        <v>22500</v>
      </c>
      <c r="C788" t="s">
        <v>14</v>
      </c>
      <c r="D788" t="str">
        <f t="shared" si="12"/>
        <v>01uPv000003xNTpIAM</v>
      </c>
      <c r="E788">
        <v>0</v>
      </c>
      <c r="F788" s="3" t="s">
        <v>14</v>
      </c>
    </row>
    <row r="789" spans="1:6" ht="18">
      <c r="A789" t="s">
        <v>803</v>
      </c>
      <c r="B789">
        <v>0</v>
      </c>
      <c r="C789" t="s">
        <v>14</v>
      </c>
      <c r="D789" t="str">
        <f t="shared" si="12"/>
        <v>01uPv000003xNTqIAM</v>
      </c>
      <c r="E789">
        <v>0</v>
      </c>
      <c r="F789" s="3" t="s">
        <v>14</v>
      </c>
    </row>
    <row r="790" spans="1:6" ht="18">
      <c r="A790" t="s">
        <v>804</v>
      </c>
      <c r="B790">
        <v>0</v>
      </c>
      <c r="C790" t="s">
        <v>14</v>
      </c>
      <c r="D790" t="str">
        <f t="shared" si="12"/>
        <v>01uPv000003xNTrIAM</v>
      </c>
      <c r="E790">
        <v>0</v>
      </c>
      <c r="F790" s="3" t="s">
        <v>14</v>
      </c>
    </row>
    <row r="791" spans="1:6" ht="18">
      <c r="A791" t="s">
        <v>805</v>
      </c>
      <c r="B791">
        <v>0</v>
      </c>
      <c r="C791" t="s">
        <v>14</v>
      </c>
      <c r="D791" t="str">
        <f t="shared" si="12"/>
        <v>01uPv000003xNTsIAM</v>
      </c>
      <c r="E791">
        <v>0</v>
      </c>
      <c r="F791" s="3" t="s">
        <v>14</v>
      </c>
    </row>
    <row r="792" spans="1:6" ht="18">
      <c r="A792" t="s">
        <v>806</v>
      </c>
      <c r="B792">
        <v>0</v>
      </c>
      <c r="C792" t="s">
        <v>14</v>
      </c>
      <c r="D792" t="str">
        <f t="shared" si="12"/>
        <v>01uPv000003xNTtIAM</v>
      </c>
      <c r="E792">
        <v>0</v>
      </c>
      <c r="F792" s="3" t="s">
        <v>14</v>
      </c>
    </row>
    <row r="793" spans="1:6" ht="18">
      <c r="A793" t="s">
        <v>807</v>
      </c>
      <c r="B793">
        <v>0</v>
      </c>
      <c r="C793" t="s">
        <v>14</v>
      </c>
      <c r="D793" t="str">
        <f t="shared" si="12"/>
        <v>01uPv000003xNTuIAM</v>
      </c>
      <c r="E793">
        <v>0</v>
      </c>
      <c r="F793" s="3" t="s">
        <v>14</v>
      </c>
    </row>
    <row r="794" spans="1:6" ht="18">
      <c r="A794" t="s">
        <v>808</v>
      </c>
      <c r="B794">
        <v>0</v>
      </c>
      <c r="C794" t="s">
        <v>14</v>
      </c>
      <c r="D794" t="str">
        <f t="shared" si="12"/>
        <v>01uPv000003xNTvIAM</v>
      </c>
      <c r="E794">
        <v>0</v>
      </c>
      <c r="F794" s="3" t="s">
        <v>14</v>
      </c>
    </row>
    <row r="795" spans="1:6" ht="18">
      <c r="A795" t="s">
        <v>809</v>
      </c>
      <c r="B795">
        <v>0</v>
      </c>
      <c r="C795" t="s">
        <v>14</v>
      </c>
      <c r="D795" t="str">
        <f t="shared" si="12"/>
        <v>01uPv000003xNTwIAM</v>
      </c>
      <c r="E795">
        <v>0</v>
      </c>
      <c r="F795" s="3" t="s">
        <v>14</v>
      </c>
    </row>
    <row r="796" spans="1:6" ht="18">
      <c r="A796" t="s">
        <v>810</v>
      </c>
      <c r="B796">
        <v>0</v>
      </c>
      <c r="C796" t="s">
        <v>14</v>
      </c>
      <c r="D796" t="str">
        <f t="shared" si="12"/>
        <v>01uPv000003xNTxIAM</v>
      </c>
      <c r="E796">
        <v>0</v>
      </c>
      <c r="F796" s="3" t="s">
        <v>14</v>
      </c>
    </row>
    <row r="797" spans="1:6" ht="18">
      <c r="A797" t="s">
        <v>811</v>
      </c>
      <c r="B797">
        <v>0</v>
      </c>
      <c r="C797" t="s">
        <v>14</v>
      </c>
      <c r="D797" t="str">
        <f t="shared" si="12"/>
        <v>01uPv000003xNTyIAM</v>
      </c>
      <c r="E797">
        <v>0</v>
      </c>
      <c r="F797" s="3" t="s">
        <v>14</v>
      </c>
    </row>
    <row r="798" spans="1:6" ht="18">
      <c r="A798" t="s">
        <v>812</v>
      </c>
      <c r="B798">
        <v>0</v>
      </c>
      <c r="C798" t="s">
        <v>14</v>
      </c>
      <c r="D798" t="str">
        <f t="shared" si="12"/>
        <v>01uPv000003xNTzIAM</v>
      </c>
      <c r="E798">
        <v>0</v>
      </c>
      <c r="F798" s="3" t="s">
        <v>14</v>
      </c>
    </row>
    <row r="799" spans="1:6" ht="18">
      <c r="A799" t="s">
        <v>813</v>
      </c>
      <c r="B799">
        <v>0</v>
      </c>
      <c r="C799" t="s">
        <v>14</v>
      </c>
      <c r="D799" t="str">
        <f t="shared" si="12"/>
        <v>01uPv000003xNU0IAM</v>
      </c>
      <c r="E799">
        <v>0</v>
      </c>
      <c r="F799" s="3" t="s">
        <v>14</v>
      </c>
    </row>
    <row r="800" spans="1:6" ht="18">
      <c r="A800" t="s">
        <v>814</v>
      </c>
      <c r="B800">
        <v>0</v>
      </c>
      <c r="C800" t="s">
        <v>14</v>
      </c>
      <c r="D800" t="str">
        <f t="shared" si="12"/>
        <v>01uPv000003xNU1IAM</v>
      </c>
      <c r="E800">
        <v>0</v>
      </c>
      <c r="F800" s="3" t="s">
        <v>14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C74D1A-CCD1-41FD-90B5-FAE8A6A94554}"/>
</file>

<file path=customXml/itemProps2.xml><?xml version="1.0" encoding="utf-8"?>
<ds:datastoreItem xmlns:ds="http://schemas.openxmlformats.org/officeDocument/2006/customXml" ds:itemID="{7F351202-0E3D-4DF0-9256-CAC88A975EAF}"/>
</file>

<file path=customXml/itemProps3.xml><?xml version="1.0" encoding="utf-8"?>
<ds:datastoreItem xmlns:ds="http://schemas.openxmlformats.org/officeDocument/2006/customXml" ds:itemID="{79236533-CEAD-4425-AB0D-C9CAF7D9135A}"/>
</file>

<file path=customXml/itemProps4.xml><?xml version="1.0" encoding="utf-8"?>
<ds:datastoreItem xmlns:ds="http://schemas.openxmlformats.org/officeDocument/2006/customXml" ds:itemID="{43F0CA62-14D5-4A9E-BA46-1A6858BD1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Jacob Smycz</cp:lastModifiedBy>
  <cp:revision/>
  <dcterms:created xsi:type="dcterms:W3CDTF">2025-02-18T12:29:30Z</dcterms:created>
  <dcterms:modified xsi:type="dcterms:W3CDTF">2025-03-25T17:41:01Z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